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vetaq\Desktop\Father\New edge\"/>
    </mc:Choice>
  </mc:AlternateContent>
  <xr:revisionPtr revIDLastSave="0" documentId="13_ncr:1_{A0A1B66A-96A9-4E78-9C36-36981AD4622E}" xr6:coauthVersionLast="47" xr6:coauthVersionMax="47" xr10:uidLastSave="{00000000-0000-0000-0000-000000000000}"/>
  <bookViews>
    <workbookView xWindow="-110" yWindow="-110" windowWidth="25820" windowHeight="14020" tabRatio="773" firstSheet="6" activeTab="12" xr2:uid="{00000000-000D-0000-FFFF-FFFF00000000}"/>
  </bookViews>
  <sheets>
    <sheet name="Dashboard" sheetId="1" r:id="rId1"/>
    <sheet name="Methodology" sheetId="2" r:id="rId2"/>
    <sheet name="Spread_Summary" sheetId="3" r:id="rId3"/>
    <sheet name="Forward_Convergence" sheetId="4" r:id="rId4"/>
    <sheet name="Entry_Exit_Simulation" sheetId="5" r:id="rId5"/>
    <sheet name="Top_Spreads" sheetId="6" r:id="rId6"/>
    <sheet name="Convergence_Pivot_Put" sheetId="7" r:id="rId7"/>
    <sheet name="ChartData_Primary_Spread" sheetId="8" r:id="rId8"/>
    <sheet name="ChartData_Equity_Proxy" sheetId="9" r:id="rId9"/>
    <sheet name="ChartData_Convergence" sheetId="10" r:id="rId10"/>
    <sheet name="Source_Series_Sample" sheetId="11" r:id="rId11"/>
    <sheet name="Source_Trades_All" sheetId="12" r:id="rId12"/>
    <sheet name="Chart_Primary_Spread" sheetId="13" r:id="rId13"/>
    <sheet name="Chart_Equity_Proxy" sheetId="14" r:id="rId14"/>
    <sheet name="Chart_Convergence" sheetId="15" r:id="rId15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<sst xmlns="http://schemas.openxmlformats.org/spreadsheetml/2006/main" count="20544" uniqueCount="155">
  <si>
    <t>MARFIN Spread Shape Mispricing Research v1</t>
  </si>
  <si>
    <t>Purpose</t>
  </si>
  <si>
    <t>Main signal</t>
  </si>
  <si>
    <t>Unit</t>
  </si>
  <si>
    <t>Trade logic</t>
  </si>
  <si>
    <t>Key finding</t>
  </si>
  <si>
    <t>Important caveat</t>
  </si>
  <si>
    <t>Test spread-level mean reversion using Shape Mispricing, not raw IV level.</t>
  </si>
  <si>
    <t>Spread Shape Mispricing = Shape Mispricing(short leg) - Shape Mispricing(long leg)</t>
  </si>
  <si>
    <t>Volatility points. Example: +2.0 = short leg skew is 2 vol pts richer than long leg skew versus MarketExpected.</t>
  </si>
  <si>
    <t>Enter when |z-score| &gt;= 2; expect spread mispricing to collapse; exit near |z| &lt;= 0.5 or max 20 trading days.</t>
  </si>
  <si>
    <t>Spread Shape Mispricing shows strong mean reversion. Put-side spreads in 14/30/45/60D are the best next trade-like candidates.</t>
  </si>
  <si>
    <t>This is a volatility-spread/convergence study, not final executable PnL with bid/ask exit prices.</t>
  </si>
  <si>
    <t>Top Put Spread Simulations</t>
  </si>
  <si>
    <t>Spread</t>
  </si>
  <si>
    <t>DTE</t>
  </si>
  <si>
    <t>Trades</t>
  </si>
  <si>
    <t>SuccessRate</t>
  </si>
  <si>
    <t>AvgCompression</t>
  </si>
  <si>
    <t>AvgHold</t>
  </si>
  <si>
    <t>PctTowardZero</t>
  </si>
  <si>
    <t>Put98_90</t>
  </si>
  <si>
    <t>Put95_90</t>
  </si>
  <si>
    <t>Put98_95</t>
  </si>
  <si>
    <t>Concept</t>
  </si>
  <si>
    <t>Plain explanation</t>
  </si>
  <si>
    <t>Formula / Comment</t>
  </si>
  <si>
    <t>Shape Mispricing</t>
  </si>
  <si>
    <t>Market Skew</t>
  </si>
  <si>
    <t>MarketExpected Skew</t>
  </si>
  <si>
    <t>Spread Shape Mispricing</t>
  </si>
  <si>
    <t>Positive value</t>
  </si>
  <si>
    <t>Z-score</t>
  </si>
  <si>
    <t>Collapse / Compression</t>
  </si>
  <si>
    <t>RU summary</t>
  </si>
  <si>
    <t>Shows whether one option point is rich/cheap relative to ATM compared with normal historical market behavior.</t>
  </si>
  <si>
    <t>Current node IV minus current ATM IV.</t>
  </si>
  <si>
    <t>Normal historical node premium to ATM in similar MARFIN states.</t>
  </si>
  <si>
    <t>The clean spread signal. It asks whether the leg we sell is richer than the leg we buy.</t>
  </si>
  <si>
    <t>Short leg is richer than long leg versus normal shape.</t>
  </si>
  <si>
    <t>How unusual today’s spread mispricing is versus its own rolling history.</t>
  </si>
  <si>
    <t>Reduction in absolute mispricing.</t>
  </si>
  <si>
    <t>Shape Mispricing показывает перекос формы улыбки, Spread Shape Mispricing показывает перекос именно торгуемого спреда.</t>
  </si>
  <si>
    <t>ShapeMis(node)=MarketSkew(node)-MarketExpectedSkew(node)</t>
  </si>
  <si>
    <t>MarketSkew(node)=MarketIV(node)-MarketIV(ATM)</t>
  </si>
  <si>
    <t>MarketExpectedSkew(node)=MarketExpectedIV(node)-MarketExpectedIV(ATM)</t>
  </si>
  <si>
    <t>SpreadShapeMis=ShapeMis(short leg)-ShapeMis(long leg)</t>
  </si>
  <si>
    <t>For put credit spread this is favorable if short leg is closer-to-ATM put.</t>
  </si>
  <si>
    <t>Z=(SpreadShapeMis-RollingMean)/RollingStd</t>
  </si>
  <si>
    <t>Compression=abs(start)-abs(future or exit)</t>
  </si>
  <si>
    <t>Единица измерения — пункты implied volatility, не доллары.</t>
  </si>
  <si>
    <t>N</t>
  </si>
  <si>
    <t>Mean</t>
  </si>
  <si>
    <t>Std</t>
  </si>
  <si>
    <t>AR1</t>
  </si>
  <si>
    <t>HalfLife</t>
  </si>
  <si>
    <t>Min</t>
  </si>
  <si>
    <t>Max</t>
  </si>
  <si>
    <t>Call102_105</t>
  </si>
  <si>
    <t>Call102_110</t>
  </si>
  <si>
    <t>Call105_110</t>
  </si>
  <si>
    <t>Horizon</t>
  </si>
  <si>
    <t>Signals</t>
  </si>
  <si>
    <t>AvgAbsStart</t>
  </si>
  <si>
    <t>AvgAbsFuture</t>
  </si>
  <si>
    <t>AvgAbsCompression</t>
  </si>
  <si>
    <t>PctAbsCompressed</t>
  </si>
  <si>
    <t>PctMovedTowardZero</t>
  </si>
  <si>
    <t>MedianCompression</t>
  </si>
  <si>
    <t>5</t>
  </si>
  <si>
    <t>10</t>
  </si>
  <si>
    <t>20</t>
  </si>
  <si>
    <t>30</t>
  </si>
  <si>
    <t>Date</t>
  </si>
  <si>
    <t>SpreadShapeMis</t>
  </si>
  <si>
    <t>Z</t>
  </si>
  <si>
    <t>ShortShapeMis</t>
  </si>
  <si>
    <t>LongShapeMis</t>
  </si>
  <si>
    <t>ShortCurrMis</t>
  </si>
  <si>
    <t>LongCurrMis</t>
  </si>
  <si>
    <t>EntryDate</t>
  </si>
  <si>
    <t>ExitDate</t>
  </si>
  <si>
    <t>HoldDays</t>
  </si>
  <si>
    <t>EntryZ</t>
  </si>
  <si>
    <t>Start</t>
  </si>
  <si>
    <t>End</t>
  </si>
  <si>
    <t>Compression</t>
  </si>
  <si>
    <t>CumulativeCompression</t>
  </si>
  <si>
    <t>Success</t>
  </si>
  <si>
    <t>ExitReason</t>
  </si>
  <si>
    <t>z_exit</t>
  </si>
  <si>
    <t>max_hold</t>
  </si>
  <si>
    <t>Label</t>
  </si>
  <si>
    <t>Put95_90 30D 5d</t>
  </si>
  <si>
    <t>Put95_90 30D 10d</t>
  </si>
  <si>
    <t>Put95_90 30D 20d</t>
  </si>
  <si>
    <t>Put95_90 30D 30d</t>
  </si>
  <si>
    <t>Put95_90 45D 5d</t>
  </si>
  <si>
    <t>Put95_90 45D 10d</t>
  </si>
  <si>
    <t>Put95_90 45D 20d</t>
  </si>
  <si>
    <t>Put95_90 45D 30d</t>
  </si>
  <si>
    <t>Put95_90 60D 5d</t>
  </si>
  <si>
    <t>Put95_90 60D 10d</t>
  </si>
  <si>
    <t>Put95_90 60D 20d</t>
  </si>
  <si>
    <t>Put95_90 60D 30d</t>
  </si>
  <si>
    <t>Put98_90 30D 5d</t>
  </si>
  <si>
    <t>Put98_90 30D 10d</t>
  </si>
  <si>
    <t>Put98_90 30D 20d</t>
  </si>
  <si>
    <t>Put98_90 30D 30d</t>
  </si>
  <si>
    <t>Put98_90 45D 5d</t>
  </si>
  <si>
    <t>Put98_90 45D 10d</t>
  </si>
  <si>
    <t>Put98_90 45D 20d</t>
  </si>
  <si>
    <t>Put98_90 45D 30d</t>
  </si>
  <si>
    <t>Put98_90 60D 5d</t>
  </si>
  <si>
    <t>Put98_90 60D 10d</t>
  </si>
  <si>
    <t>Put98_90 60D 20d</t>
  </si>
  <si>
    <t>Put98_90 60D 30d</t>
  </si>
  <si>
    <t>Put98_95 30D 5d</t>
  </si>
  <si>
    <t>Put98_95 30D 10d</t>
  </si>
  <si>
    <t>Put98_95 30D 20d</t>
  </si>
  <si>
    <t>Put98_95 30D 30d</t>
  </si>
  <si>
    <t>Put98_95 45D 5d</t>
  </si>
  <si>
    <t>Put98_95 45D 10d</t>
  </si>
  <si>
    <t>Put98_95 45D 20d</t>
  </si>
  <si>
    <t>Put98_95 45D 30d</t>
  </si>
  <si>
    <t>Put98_95 60D 5d</t>
  </si>
  <si>
    <t>Put98_95 60D 10d</t>
  </si>
  <si>
    <t>Put98_95 60D 20d</t>
  </si>
  <si>
    <t>Put98_95 60D 30d</t>
  </si>
  <si>
    <t>Regime</t>
  </si>
  <si>
    <t>AllocationState</t>
  </si>
  <si>
    <t>ScoreBucket</t>
  </si>
  <si>
    <t>ShortNode</t>
  </si>
  <si>
    <t>LongNode</t>
  </si>
  <si>
    <t>SpreadCurrMis</t>
  </si>
  <si>
    <t>RollMean</t>
  </si>
  <si>
    <t>RollStd</t>
  </si>
  <si>
    <t>BULL</t>
  </si>
  <si>
    <t>BEAR</t>
  </si>
  <si>
    <t>NEUTRAL</t>
  </si>
  <si>
    <t>UNKNOWN</t>
  </si>
  <si>
    <t>SPLV</t>
  </si>
  <si>
    <t>GLD</t>
  </si>
  <si>
    <t>BIL</t>
  </si>
  <si>
    <t>TICKER</t>
  </si>
  <si>
    <t>score_lt_025</t>
  </si>
  <si>
    <t>score_025_050</t>
  </si>
  <si>
    <t>score_050_075</t>
  </si>
  <si>
    <t>score_gte_075</t>
  </si>
  <si>
    <t>Call_102M</t>
  </si>
  <si>
    <t>Call_105M</t>
  </si>
  <si>
    <t>MovedTowardZero</t>
  </si>
  <si>
    <t>Put95_90 45D: Spread Shape Mispricing and Z-score</t>
  </si>
  <si>
    <t>Put95_90 45D: synthetic cumulative compression</t>
  </si>
  <si>
    <t>Put spread convergence after |z| &gt;=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</si>
</sst>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F172A"/>
        <bgColor indexed="64"/>
      </patternFill>
    </fill>
    <fill>
      <patternFill patternType="solid">
        <fgColor rgb="FF33415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top"/>
    </xf>
    <xf numFmtId="164" fontId="0" fillId="0" borderId="0" xfId="0" applyNumberFormat="1"/>
    <xf numFmtId="2" fontId="0" fillId="0" borderId="0" xfId="0" applyNumberFormat="1"/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Spread Sell</a:t>
            </a:r>
            <a:r>
              <a:rPr lang="en-US" baseline="0"/>
              <a:t> </a:t>
            </a:r>
            <a:r>
              <a:rPr lang="en-US"/>
              <a:t>Put</a:t>
            </a:r>
            <a:r>
              <a:rPr lang="ru-RU"/>
              <a:t> </a:t>
            </a:r>
            <a:r>
              <a:rPr lang="en-US"/>
              <a:t>95%</a:t>
            </a:r>
            <a:r>
              <a:rPr lang="ru-RU" baseline="0"/>
              <a:t> </a:t>
            </a:r>
            <a:r>
              <a:rPr lang="en-US" baseline="0"/>
              <a:t>+ Buy Put </a:t>
            </a:r>
            <a:r>
              <a:rPr lang="en-US"/>
              <a:t>90%</a:t>
            </a:r>
            <a:r>
              <a:rPr lang="en-US" baseline="0"/>
              <a:t> (moneyness) Market skew vs MARFIN skew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en-US"/>
              <a:t>45</a:t>
            </a:r>
            <a:r>
              <a:rPr lang="ru-RU"/>
              <a:t> </a:t>
            </a:r>
            <a:r>
              <a:rPr lang="en-US"/>
              <a:t>Days Spread Shape Mispricing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Spread Shape Mispricing</c:v>
          </c:tx>
          <c:marker>
            <c:symbol val="none"/>
          </c:marker>
          <c:cat>
            <c:numRef>
              <c:f>Chart_Primary_Spread!$A$4:$A$503</c:f>
              <c:numCache>
                <c:formatCode>yyyy\-mm\-dd</c:formatCode>
                <c:ptCount val="500"/>
                <c:pt idx="0">
                  <c:v>44302</c:v>
                </c:pt>
                <c:pt idx="1">
                  <c:v>44308</c:v>
                </c:pt>
                <c:pt idx="2">
                  <c:v>44309</c:v>
                </c:pt>
                <c:pt idx="3">
                  <c:v>44315</c:v>
                </c:pt>
                <c:pt idx="4">
                  <c:v>44316</c:v>
                </c:pt>
                <c:pt idx="5">
                  <c:v>44319</c:v>
                </c:pt>
                <c:pt idx="6">
                  <c:v>44320</c:v>
                </c:pt>
                <c:pt idx="7">
                  <c:v>44321</c:v>
                </c:pt>
                <c:pt idx="8">
                  <c:v>44322</c:v>
                </c:pt>
                <c:pt idx="9">
                  <c:v>44323</c:v>
                </c:pt>
                <c:pt idx="10">
                  <c:v>44326</c:v>
                </c:pt>
                <c:pt idx="11">
                  <c:v>44327</c:v>
                </c:pt>
                <c:pt idx="12">
                  <c:v>44329</c:v>
                </c:pt>
                <c:pt idx="13">
                  <c:v>44330</c:v>
                </c:pt>
                <c:pt idx="14">
                  <c:v>44333</c:v>
                </c:pt>
                <c:pt idx="15">
                  <c:v>44334</c:v>
                </c:pt>
                <c:pt idx="16">
                  <c:v>44335</c:v>
                </c:pt>
                <c:pt idx="17">
                  <c:v>44336</c:v>
                </c:pt>
                <c:pt idx="18">
                  <c:v>44337</c:v>
                </c:pt>
                <c:pt idx="19">
                  <c:v>44343</c:v>
                </c:pt>
                <c:pt idx="20">
                  <c:v>44344</c:v>
                </c:pt>
                <c:pt idx="21">
                  <c:v>44348</c:v>
                </c:pt>
                <c:pt idx="22">
                  <c:v>44349</c:v>
                </c:pt>
                <c:pt idx="23">
                  <c:v>44350</c:v>
                </c:pt>
                <c:pt idx="24">
                  <c:v>44351</c:v>
                </c:pt>
                <c:pt idx="25">
                  <c:v>44354</c:v>
                </c:pt>
                <c:pt idx="26">
                  <c:v>44355</c:v>
                </c:pt>
                <c:pt idx="27">
                  <c:v>44356</c:v>
                </c:pt>
                <c:pt idx="28">
                  <c:v>44357</c:v>
                </c:pt>
                <c:pt idx="29">
                  <c:v>44358</c:v>
                </c:pt>
                <c:pt idx="30">
                  <c:v>44361</c:v>
                </c:pt>
                <c:pt idx="31">
                  <c:v>44362</c:v>
                </c:pt>
                <c:pt idx="32">
                  <c:v>44363</c:v>
                </c:pt>
                <c:pt idx="33">
                  <c:v>44364</c:v>
                </c:pt>
                <c:pt idx="34">
                  <c:v>44365</c:v>
                </c:pt>
                <c:pt idx="35">
                  <c:v>44371</c:v>
                </c:pt>
                <c:pt idx="36">
                  <c:v>44372</c:v>
                </c:pt>
                <c:pt idx="37">
                  <c:v>44378</c:v>
                </c:pt>
                <c:pt idx="38">
                  <c:v>44379</c:v>
                </c:pt>
                <c:pt idx="39">
                  <c:v>44383</c:v>
                </c:pt>
                <c:pt idx="40">
                  <c:v>44384</c:v>
                </c:pt>
                <c:pt idx="41">
                  <c:v>44385</c:v>
                </c:pt>
                <c:pt idx="42">
                  <c:v>44386</c:v>
                </c:pt>
                <c:pt idx="43">
                  <c:v>44389</c:v>
                </c:pt>
                <c:pt idx="44">
                  <c:v>44390</c:v>
                </c:pt>
                <c:pt idx="45">
                  <c:v>44391</c:v>
                </c:pt>
                <c:pt idx="46">
                  <c:v>44392</c:v>
                </c:pt>
                <c:pt idx="47">
                  <c:v>44393</c:v>
                </c:pt>
                <c:pt idx="48">
                  <c:v>44399</c:v>
                </c:pt>
                <c:pt idx="49">
                  <c:v>44400</c:v>
                </c:pt>
                <c:pt idx="50">
                  <c:v>44406</c:v>
                </c:pt>
                <c:pt idx="51">
                  <c:v>44407</c:v>
                </c:pt>
                <c:pt idx="52">
                  <c:v>44410</c:v>
                </c:pt>
                <c:pt idx="53">
                  <c:v>44411</c:v>
                </c:pt>
                <c:pt idx="54">
                  <c:v>44412</c:v>
                </c:pt>
                <c:pt idx="55">
                  <c:v>44413</c:v>
                </c:pt>
                <c:pt idx="56">
                  <c:v>44414</c:v>
                </c:pt>
                <c:pt idx="57">
                  <c:v>44417</c:v>
                </c:pt>
                <c:pt idx="58">
                  <c:v>44418</c:v>
                </c:pt>
                <c:pt idx="59">
                  <c:v>44419</c:v>
                </c:pt>
                <c:pt idx="60">
                  <c:v>44420</c:v>
                </c:pt>
                <c:pt idx="61">
                  <c:v>44421</c:v>
                </c:pt>
                <c:pt idx="62">
                  <c:v>44424</c:v>
                </c:pt>
                <c:pt idx="63">
                  <c:v>44425</c:v>
                </c:pt>
                <c:pt idx="64">
                  <c:v>44426</c:v>
                </c:pt>
                <c:pt idx="65">
                  <c:v>44427</c:v>
                </c:pt>
                <c:pt idx="66">
                  <c:v>44428</c:v>
                </c:pt>
                <c:pt idx="67">
                  <c:v>44434</c:v>
                </c:pt>
                <c:pt idx="68">
                  <c:v>44435</c:v>
                </c:pt>
                <c:pt idx="69">
                  <c:v>44438</c:v>
                </c:pt>
                <c:pt idx="70">
                  <c:v>44439</c:v>
                </c:pt>
                <c:pt idx="71">
                  <c:v>44440</c:v>
                </c:pt>
                <c:pt idx="72">
                  <c:v>44441</c:v>
                </c:pt>
                <c:pt idx="73">
                  <c:v>44442</c:v>
                </c:pt>
                <c:pt idx="74">
                  <c:v>44446</c:v>
                </c:pt>
                <c:pt idx="75">
                  <c:v>44447</c:v>
                </c:pt>
                <c:pt idx="76">
                  <c:v>44448</c:v>
                </c:pt>
                <c:pt idx="77">
                  <c:v>44449</c:v>
                </c:pt>
                <c:pt idx="78">
                  <c:v>44452</c:v>
                </c:pt>
                <c:pt idx="79">
                  <c:v>44453</c:v>
                </c:pt>
                <c:pt idx="80">
                  <c:v>44454</c:v>
                </c:pt>
                <c:pt idx="81">
                  <c:v>44455</c:v>
                </c:pt>
                <c:pt idx="82">
                  <c:v>44456</c:v>
                </c:pt>
                <c:pt idx="83">
                  <c:v>44462</c:v>
                </c:pt>
                <c:pt idx="84">
                  <c:v>44463</c:v>
                </c:pt>
                <c:pt idx="85">
                  <c:v>44469</c:v>
                </c:pt>
                <c:pt idx="86">
                  <c:v>44470</c:v>
                </c:pt>
                <c:pt idx="87">
                  <c:v>44473</c:v>
                </c:pt>
                <c:pt idx="88">
                  <c:v>44474</c:v>
                </c:pt>
                <c:pt idx="89">
                  <c:v>44475</c:v>
                </c:pt>
                <c:pt idx="90">
                  <c:v>44476</c:v>
                </c:pt>
                <c:pt idx="91">
                  <c:v>44477</c:v>
                </c:pt>
                <c:pt idx="92">
                  <c:v>44480</c:v>
                </c:pt>
                <c:pt idx="93">
                  <c:v>44481</c:v>
                </c:pt>
                <c:pt idx="94">
                  <c:v>44482</c:v>
                </c:pt>
                <c:pt idx="95">
                  <c:v>44483</c:v>
                </c:pt>
                <c:pt idx="96">
                  <c:v>44484</c:v>
                </c:pt>
                <c:pt idx="97">
                  <c:v>44490</c:v>
                </c:pt>
                <c:pt idx="98">
                  <c:v>44491</c:v>
                </c:pt>
                <c:pt idx="99">
                  <c:v>44497</c:v>
                </c:pt>
                <c:pt idx="100">
                  <c:v>44498</c:v>
                </c:pt>
                <c:pt idx="101">
                  <c:v>44501</c:v>
                </c:pt>
                <c:pt idx="102">
                  <c:v>44502</c:v>
                </c:pt>
                <c:pt idx="103">
                  <c:v>44503</c:v>
                </c:pt>
                <c:pt idx="104">
                  <c:v>44504</c:v>
                </c:pt>
                <c:pt idx="105">
                  <c:v>44505</c:v>
                </c:pt>
                <c:pt idx="106">
                  <c:v>44508</c:v>
                </c:pt>
                <c:pt idx="107">
                  <c:v>44509</c:v>
                </c:pt>
                <c:pt idx="108">
                  <c:v>44510</c:v>
                </c:pt>
                <c:pt idx="109">
                  <c:v>44511</c:v>
                </c:pt>
                <c:pt idx="110">
                  <c:v>44515</c:v>
                </c:pt>
                <c:pt idx="111">
                  <c:v>44516</c:v>
                </c:pt>
                <c:pt idx="112">
                  <c:v>44517</c:v>
                </c:pt>
                <c:pt idx="113">
                  <c:v>44518</c:v>
                </c:pt>
                <c:pt idx="114">
                  <c:v>44519</c:v>
                </c:pt>
                <c:pt idx="115">
                  <c:v>44524</c:v>
                </c:pt>
                <c:pt idx="116">
                  <c:v>44526</c:v>
                </c:pt>
                <c:pt idx="117">
                  <c:v>44532</c:v>
                </c:pt>
                <c:pt idx="118">
                  <c:v>44533</c:v>
                </c:pt>
                <c:pt idx="119">
                  <c:v>44536</c:v>
                </c:pt>
                <c:pt idx="120">
                  <c:v>44537</c:v>
                </c:pt>
                <c:pt idx="121">
                  <c:v>44538</c:v>
                </c:pt>
                <c:pt idx="122">
                  <c:v>44539</c:v>
                </c:pt>
                <c:pt idx="123">
                  <c:v>44540</c:v>
                </c:pt>
                <c:pt idx="124">
                  <c:v>44543</c:v>
                </c:pt>
                <c:pt idx="125">
                  <c:v>44544</c:v>
                </c:pt>
                <c:pt idx="126">
                  <c:v>44545</c:v>
                </c:pt>
                <c:pt idx="127">
                  <c:v>44546</c:v>
                </c:pt>
                <c:pt idx="128">
                  <c:v>44547</c:v>
                </c:pt>
                <c:pt idx="129">
                  <c:v>44553</c:v>
                </c:pt>
                <c:pt idx="130">
                  <c:v>44560</c:v>
                </c:pt>
                <c:pt idx="131">
                  <c:v>44561</c:v>
                </c:pt>
                <c:pt idx="132">
                  <c:v>44564</c:v>
                </c:pt>
                <c:pt idx="133">
                  <c:v>44565</c:v>
                </c:pt>
                <c:pt idx="134">
                  <c:v>44566</c:v>
                </c:pt>
                <c:pt idx="135">
                  <c:v>44567</c:v>
                </c:pt>
                <c:pt idx="136">
                  <c:v>44568</c:v>
                </c:pt>
                <c:pt idx="137">
                  <c:v>44571</c:v>
                </c:pt>
                <c:pt idx="138">
                  <c:v>44572</c:v>
                </c:pt>
                <c:pt idx="139">
                  <c:v>44573</c:v>
                </c:pt>
                <c:pt idx="140">
                  <c:v>44574</c:v>
                </c:pt>
                <c:pt idx="141">
                  <c:v>44575</c:v>
                </c:pt>
                <c:pt idx="142">
                  <c:v>44580</c:v>
                </c:pt>
                <c:pt idx="143">
                  <c:v>44581</c:v>
                </c:pt>
                <c:pt idx="144">
                  <c:v>44582</c:v>
                </c:pt>
                <c:pt idx="145">
                  <c:v>44588</c:v>
                </c:pt>
                <c:pt idx="146">
                  <c:v>44589</c:v>
                </c:pt>
                <c:pt idx="147">
                  <c:v>44592</c:v>
                </c:pt>
                <c:pt idx="148">
                  <c:v>44593</c:v>
                </c:pt>
                <c:pt idx="149">
                  <c:v>44594</c:v>
                </c:pt>
                <c:pt idx="150">
                  <c:v>44595</c:v>
                </c:pt>
                <c:pt idx="151">
                  <c:v>44599</c:v>
                </c:pt>
                <c:pt idx="152">
                  <c:v>44600</c:v>
                </c:pt>
                <c:pt idx="153">
                  <c:v>44601</c:v>
                </c:pt>
                <c:pt idx="154">
                  <c:v>44602</c:v>
                </c:pt>
                <c:pt idx="155">
                  <c:v>44603</c:v>
                </c:pt>
                <c:pt idx="156">
                  <c:v>44606</c:v>
                </c:pt>
                <c:pt idx="157">
                  <c:v>44607</c:v>
                </c:pt>
                <c:pt idx="158">
                  <c:v>44608</c:v>
                </c:pt>
                <c:pt idx="159">
                  <c:v>44609</c:v>
                </c:pt>
                <c:pt idx="160">
                  <c:v>44616</c:v>
                </c:pt>
                <c:pt idx="161">
                  <c:v>44617</c:v>
                </c:pt>
                <c:pt idx="162">
                  <c:v>44620</c:v>
                </c:pt>
                <c:pt idx="163">
                  <c:v>44621</c:v>
                </c:pt>
                <c:pt idx="164">
                  <c:v>44622</c:v>
                </c:pt>
                <c:pt idx="165">
                  <c:v>44627</c:v>
                </c:pt>
                <c:pt idx="166">
                  <c:v>44628</c:v>
                </c:pt>
                <c:pt idx="167">
                  <c:v>44629</c:v>
                </c:pt>
                <c:pt idx="168">
                  <c:v>44630</c:v>
                </c:pt>
                <c:pt idx="169">
                  <c:v>44634</c:v>
                </c:pt>
                <c:pt idx="170">
                  <c:v>44635</c:v>
                </c:pt>
                <c:pt idx="171">
                  <c:v>44636</c:v>
                </c:pt>
                <c:pt idx="172">
                  <c:v>44637</c:v>
                </c:pt>
                <c:pt idx="173">
                  <c:v>44638</c:v>
                </c:pt>
                <c:pt idx="174">
                  <c:v>44644</c:v>
                </c:pt>
                <c:pt idx="175">
                  <c:v>44645</c:v>
                </c:pt>
                <c:pt idx="176">
                  <c:v>44651</c:v>
                </c:pt>
                <c:pt idx="177">
                  <c:v>44652</c:v>
                </c:pt>
                <c:pt idx="178">
                  <c:v>44655</c:v>
                </c:pt>
                <c:pt idx="179">
                  <c:v>44656</c:v>
                </c:pt>
                <c:pt idx="180">
                  <c:v>44657</c:v>
                </c:pt>
                <c:pt idx="181">
                  <c:v>44658</c:v>
                </c:pt>
                <c:pt idx="182">
                  <c:v>44659</c:v>
                </c:pt>
                <c:pt idx="183">
                  <c:v>44662</c:v>
                </c:pt>
                <c:pt idx="184">
                  <c:v>44663</c:v>
                </c:pt>
                <c:pt idx="185">
                  <c:v>44664</c:v>
                </c:pt>
                <c:pt idx="186">
                  <c:v>44665</c:v>
                </c:pt>
                <c:pt idx="187">
                  <c:v>44672</c:v>
                </c:pt>
                <c:pt idx="188">
                  <c:v>44673</c:v>
                </c:pt>
                <c:pt idx="189">
                  <c:v>44679</c:v>
                </c:pt>
                <c:pt idx="190">
                  <c:v>44680</c:v>
                </c:pt>
                <c:pt idx="191">
                  <c:v>44683</c:v>
                </c:pt>
                <c:pt idx="192">
                  <c:v>44684</c:v>
                </c:pt>
                <c:pt idx="193">
                  <c:v>44685</c:v>
                </c:pt>
                <c:pt idx="194">
                  <c:v>44686</c:v>
                </c:pt>
                <c:pt idx="195">
                  <c:v>44687</c:v>
                </c:pt>
                <c:pt idx="196">
                  <c:v>44690</c:v>
                </c:pt>
                <c:pt idx="197">
                  <c:v>44691</c:v>
                </c:pt>
                <c:pt idx="198">
                  <c:v>44693</c:v>
                </c:pt>
                <c:pt idx="199">
                  <c:v>44694</c:v>
                </c:pt>
                <c:pt idx="200">
                  <c:v>44697</c:v>
                </c:pt>
                <c:pt idx="201">
                  <c:v>44698</c:v>
                </c:pt>
                <c:pt idx="202">
                  <c:v>44699</c:v>
                </c:pt>
                <c:pt idx="203">
                  <c:v>44700</c:v>
                </c:pt>
                <c:pt idx="204">
                  <c:v>44701</c:v>
                </c:pt>
                <c:pt idx="205">
                  <c:v>44707</c:v>
                </c:pt>
                <c:pt idx="206">
                  <c:v>44708</c:v>
                </c:pt>
                <c:pt idx="207">
                  <c:v>44712</c:v>
                </c:pt>
                <c:pt idx="208">
                  <c:v>44713</c:v>
                </c:pt>
                <c:pt idx="209">
                  <c:v>44714</c:v>
                </c:pt>
                <c:pt idx="210">
                  <c:v>44715</c:v>
                </c:pt>
                <c:pt idx="211">
                  <c:v>44718</c:v>
                </c:pt>
                <c:pt idx="212">
                  <c:v>44719</c:v>
                </c:pt>
                <c:pt idx="213">
                  <c:v>44720</c:v>
                </c:pt>
                <c:pt idx="214">
                  <c:v>44721</c:v>
                </c:pt>
                <c:pt idx="215">
                  <c:v>44722</c:v>
                </c:pt>
                <c:pt idx="216">
                  <c:v>44725</c:v>
                </c:pt>
                <c:pt idx="217">
                  <c:v>44726</c:v>
                </c:pt>
                <c:pt idx="218">
                  <c:v>44727</c:v>
                </c:pt>
                <c:pt idx="219">
                  <c:v>44728</c:v>
                </c:pt>
                <c:pt idx="220">
                  <c:v>44735</c:v>
                </c:pt>
                <c:pt idx="221">
                  <c:v>44742</c:v>
                </c:pt>
                <c:pt idx="222">
                  <c:v>44743</c:v>
                </c:pt>
                <c:pt idx="223">
                  <c:v>44747</c:v>
                </c:pt>
                <c:pt idx="224">
                  <c:v>44748</c:v>
                </c:pt>
                <c:pt idx="225">
                  <c:v>44749</c:v>
                </c:pt>
                <c:pt idx="226">
                  <c:v>44750</c:v>
                </c:pt>
                <c:pt idx="227">
                  <c:v>44754</c:v>
                </c:pt>
                <c:pt idx="228">
                  <c:v>44755</c:v>
                </c:pt>
                <c:pt idx="229">
                  <c:v>44756</c:v>
                </c:pt>
                <c:pt idx="230">
                  <c:v>44757</c:v>
                </c:pt>
                <c:pt idx="231">
                  <c:v>44763</c:v>
                </c:pt>
                <c:pt idx="232">
                  <c:v>44764</c:v>
                </c:pt>
                <c:pt idx="233">
                  <c:v>44770</c:v>
                </c:pt>
                <c:pt idx="234">
                  <c:v>44771</c:v>
                </c:pt>
                <c:pt idx="235">
                  <c:v>44774</c:v>
                </c:pt>
                <c:pt idx="236">
                  <c:v>44775</c:v>
                </c:pt>
                <c:pt idx="237">
                  <c:v>44776</c:v>
                </c:pt>
                <c:pt idx="238">
                  <c:v>44777</c:v>
                </c:pt>
                <c:pt idx="239">
                  <c:v>44778</c:v>
                </c:pt>
                <c:pt idx="240">
                  <c:v>44781</c:v>
                </c:pt>
                <c:pt idx="241">
                  <c:v>44782</c:v>
                </c:pt>
                <c:pt idx="242">
                  <c:v>44783</c:v>
                </c:pt>
                <c:pt idx="243">
                  <c:v>44784</c:v>
                </c:pt>
                <c:pt idx="244">
                  <c:v>44785</c:v>
                </c:pt>
                <c:pt idx="245">
                  <c:v>44788</c:v>
                </c:pt>
                <c:pt idx="246">
                  <c:v>44789</c:v>
                </c:pt>
                <c:pt idx="247">
                  <c:v>44790</c:v>
                </c:pt>
                <c:pt idx="248">
                  <c:v>44791</c:v>
                </c:pt>
                <c:pt idx="249">
                  <c:v>44792</c:v>
                </c:pt>
                <c:pt idx="250">
                  <c:v>44798</c:v>
                </c:pt>
                <c:pt idx="251">
                  <c:v>44799</c:v>
                </c:pt>
                <c:pt idx="252">
                  <c:v>44805</c:v>
                </c:pt>
                <c:pt idx="253">
                  <c:v>44806</c:v>
                </c:pt>
                <c:pt idx="254">
                  <c:v>44810</c:v>
                </c:pt>
                <c:pt idx="255">
                  <c:v>44811</c:v>
                </c:pt>
                <c:pt idx="256">
                  <c:v>44812</c:v>
                </c:pt>
                <c:pt idx="257">
                  <c:v>44813</c:v>
                </c:pt>
                <c:pt idx="258">
                  <c:v>44816</c:v>
                </c:pt>
                <c:pt idx="259">
                  <c:v>44817</c:v>
                </c:pt>
                <c:pt idx="260">
                  <c:v>44818</c:v>
                </c:pt>
                <c:pt idx="261">
                  <c:v>44819</c:v>
                </c:pt>
                <c:pt idx="262">
                  <c:v>44820</c:v>
                </c:pt>
                <c:pt idx="263">
                  <c:v>44826</c:v>
                </c:pt>
                <c:pt idx="264">
                  <c:v>44827</c:v>
                </c:pt>
                <c:pt idx="265">
                  <c:v>44833</c:v>
                </c:pt>
                <c:pt idx="266">
                  <c:v>44834</c:v>
                </c:pt>
                <c:pt idx="267">
                  <c:v>44837</c:v>
                </c:pt>
                <c:pt idx="268">
                  <c:v>44838</c:v>
                </c:pt>
                <c:pt idx="269">
                  <c:v>44839</c:v>
                </c:pt>
                <c:pt idx="270">
                  <c:v>44840</c:v>
                </c:pt>
                <c:pt idx="271">
                  <c:v>44841</c:v>
                </c:pt>
                <c:pt idx="272">
                  <c:v>44844</c:v>
                </c:pt>
                <c:pt idx="273">
                  <c:v>44845</c:v>
                </c:pt>
                <c:pt idx="274">
                  <c:v>44846</c:v>
                </c:pt>
                <c:pt idx="275">
                  <c:v>44847</c:v>
                </c:pt>
                <c:pt idx="276">
                  <c:v>44848</c:v>
                </c:pt>
                <c:pt idx="277">
                  <c:v>44851</c:v>
                </c:pt>
                <c:pt idx="278">
                  <c:v>44852</c:v>
                </c:pt>
                <c:pt idx="279">
                  <c:v>44853</c:v>
                </c:pt>
                <c:pt idx="280">
                  <c:v>44854</c:v>
                </c:pt>
                <c:pt idx="281">
                  <c:v>44855</c:v>
                </c:pt>
                <c:pt idx="282">
                  <c:v>44862</c:v>
                </c:pt>
                <c:pt idx="283">
                  <c:v>44865</c:v>
                </c:pt>
                <c:pt idx="284">
                  <c:v>44866</c:v>
                </c:pt>
                <c:pt idx="285">
                  <c:v>44867</c:v>
                </c:pt>
                <c:pt idx="286">
                  <c:v>44868</c:v>
                </c:pt>
                <c:pt idx="287">
                  <c:v>44869</c:v>
                </c:pt>
                <c:pt idx="288">
                  <c:v>44872</c:v>
                </c:pt>
                <c:pt idx="289">
                  <c:v>44873</c:v>
                </c:pt>
                <c:pt idx="290">
                  <c:v>44874</c:v>
                </c:pt>
                <c:pt idx="291">
                  <c:v>44875</c:v>
                </c:pt>
                <c:pt idx="292">
                  <c:v>44876</c:v>
                </c:pt>
                <c:pt idx="293">
                  <c:v>44879</c:v>
                </c:pt>
                <c:pt idx="294">
                  <c:v>44880</c:v>
                </c:pt>
                <c:pt idx="295">
                  <c:v>44881</c:v>
                </c:pt>
                <c:pt idx="296">
                  <c:v>44882</c:v>
                </c:pt>
                <c:pt idx="297">
                  <c:v>44883</c:v>
                </c:pt>
                <c:pt idx="298">
                  <c:v>44888</c:v>
                </c:pt>
                <c:pt idx="299">
                  <c:v>44890</c:v>
                </c:pt>
                <c:pt idx="300">
                  <c:v>44896</c:v>
                </c:pt>
                <c:pt idx="301">
                  <c:v>44897</c:v>
                </c:pt>
                <c:pt idx="302">
                  <c:v>44900</c:v>
                </c:pt>
                <c:pt idx="303">
                  <c:v>44901</c:v>
                </c:pt>
                <c:pt idx="304">
                  <c:v>44902</c:v>
                </c:pt>
                <c:pt idx="305">
                  <c:v>44903</c:v>
                </c:pt>
                <c:pt idx="306">
                  <c:v>44904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44918</c:v>
                </c:pt>
                <c:pt idx="312">
                  <c:v>44924</c:v>
                </c:pt>
                <c:pt idx="313">
                  <c:v>44925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44952</c:v>
                </c:pt>
                <c:pt idx="328">
                  <c:v>44953</c:v>
                </c:pt>
                <c:pt idx="329">
                  <c:v>44956</c:v>
                </c:pt>
                <c:pt idx="330">
                  <c:v>44957</c:v>
                </c:pt>
                <c:pt idx="331">
                  <c:v>44958</c:v>
                </c:pt>
                <c:pt idx="332">
                  <c:v>44959</c:v>
                </c:pt>
                <c:pt idx="333">
                  <c:v>44963</c:v>
                </c:pt>
                <c:pt idx="334">
                  <c:v>44964</c:v>
                </c:pt>
                <c:pt idx="335">
                  <c:v>44965</c:v>
                </c:pt>
                <c:pt idx="336">
                  <c:v>44966</c:v>
                </c:pt>
                <c:pt idx="337">
                  <c:v>44970</c:v>
                </c:pt>
                <c:pt idx="338">
                  <c:v>44971</c:v>
                </c:pt>
                <c:pt idx="339">
                  <c:v>44972</c:v>
                </c:pt>
                <c:pt idx="340">
                  <c:v>44973</c:v>
                </c:pt>
                <c:pt idx="341">
                  <c:v>44991</c:v>
                </c:pt>
                <c:pt idx="342">
                  <c:v>44992</c:v>
                </c:pt>
                <c:pt idx="343">
                  <c:v>44993</c:v>
                </c:pt>
                <c:pt idx="344">
                  <c:v>44994</c:v>
                </c:pt>
                <c:pt idx="345">
                  <c:v>44998</c:v>
                </c:pt>
                <c:pt idx="346">
                  <c:v>44999</c:v>
                </c:pt>
                <c:pt idx="347">
                  <c:v>45000</c:v>
                </c:pt>
                <c:pt idx="348">
                  <c:v>45001</c:v>
                </c:pt>
                <c:pt idx="349">
                  <c:v>45002</c:v>
                </c:pt>
                <c:pt idx="350">
                  <c:v>45008</c:v>
                </c:pt>
                <c:pt idx="351">
                  <c:v>45009</c:v>
                </c:pt>
                <c:pt idx="352">
                  <c:v>45015</c:v>
                </c:pt>
                <c:pt idx="353">
                  <c:v>45016</c:v>
                </c:pt>
                <c:pt idx="354">
                  <c:v>45019</c:v>
                </c:pt>
                <c:pt idx="355">
                  <c:v>45020</c:v>
                </c:pt>
                <c:pt idx="356">
                  <c:v>45021</c:v>
                </c:pt>
                <c:pt idx="357">
                  <c:v>45022</c:v>
                </c:pt>
                <c:pt idx="358">
                  <c:v>45026</c:v>
                </c:pt>
                <c:pt idx="359">
                  <c:v>45027</c:v>
                </c:pt>
                <c:pt idx="360">
                  <c:v>45028</c:v>
                </c:pt>
                <c:pt idx="361">
                  <c:v>45029</c:v>
                </c:pt>
                <c:pt idx="362">
                  <c:v>45030</c:v>
                </c:pt>
                <c:pt idx="363">
                  <c:v>45033</c:v>
                </c:pt>
                <c:pt idx="364">
                  <c:v>45034</c:v>
                </c:pt>
                <c:pt idx="365">
                  <c:v>45035</c:v>
                </c:pt>
                <c:pt idx="366">
                  <c:v>45036</c:v>
                </c:pt>
                <c:pt idx="367">
                  <c:v>45037</c:v>
                </c:pt>
                <c:pt idx="368">
                  <c:v>45044</c:v>
                </c:pt>
                <c:pt idx="369">
                  <c:v>45047</c:v>
                </c:pt>
                <c:pt idx="370">
                  <c:v>45048</c:v>
                </c:pt>
                <c:pt idx="371">
                  <c:v>45049</c:v>
                </c:pt>
                <c:pt idx="372">
                  <c:v>45050</c:v>
                </c:pt>
                <c:pt idx="373">
                  <c:v>45051</c:v>
                </c:pt>
                <c:pt idx="374">
                  <c:v>45054</c:v>
                </c:pt>
                <c:pt idx="375">
                  <c:v>45055</c:v>
                </c:pt>
                <c:pt idx="376">
                  <c:v>45056</c:v>
                </c:pt>
                <c:pt idx="377">
                  <c:v>45057</c:v>
                </c:pt>
                <c:pt idx="378">
                  <c:v>45058</c:v>
                </c:pt>
                <c:pt idx="379">
                  <c:v>45061</c:v>
                </c:pt>
                <c:pt idx="380">
                  <c:v>45062</c:v>
                </c:pt>
                <c:pt idx="381">
                  <c:v>45063</c:v>
                </c:pt>
                <c:pt idx="382">
                  <c:v>45064</c:v>
                </c:pt>
                <c:pt idx="383">
                  <c:v>45065</c:v>
                </c:pt>
                <c:pt idx="384">
                  <c:v>45071</c:v>
                </c:pt>
                <c:pt idx="385">
                  <c:v>45072</c:v>
                </c:pt>
                <c:pt idx="386">
                  <c:v>45078</c:v>
                </c:pt>
                <c:pt idx="387">
                  <c:v>45079</c:v>
                </c:pt>
                <c:pt idx="388">
                  <c:v>45082</c:v>
                </c:pt>
                <c:pt idx="389">
                  <c:v>45083</c:v>
                </c:pt>
                <c:pt idx="390">
                  <c:v>45084</c:v>
                </c:pt>
                <c:pt idx="391">
                  <c:v>45085</c:v>
                </c:pt>
                <c:pt idx="392">
                  <c:v>45086</c:v>
                </c:pt>
                <c:pt idx="393">
                  <c:v>45089</c:v>
                </c:pt>
                <c:pt idx="394">
                  <c:v>45090</c:v>
                </c:pt>
                <c:pt idx="395">
                  <c:v>45091</c:v>
                </c:pt>
                <c:pt idx="396">
                  <c:v>45092</c:v>
                </c:pt>
                <c:pt idx="397">
                  <c:v>45093</c:v>
                </c:pt>
                <c:pt idx="398">
                  <c:v>45099</c:v>
                </c:pt>
                <c:pt idx="399">
                  <c:v>45100</c:v>
                </c:pt>
                <c:pt idx="400">
                  <c:v>45106</c:v>
                </c:pt>
                <c:pt idx="401">
                  <c:v>45107</c:v>
                </c:pt>
                <c:pt idx="402">
                  <c:v>45110</c:v>
                </c:pt>
                <c:pt idx="403">
                  <c:v>45112</c:v>
                </c:pt>
                <c:pt idx="404">
                  <c:v>45113</c:v>
                </c:pt>
                <c:pt idx="405">
                  <c:v>45114</c:v>
                </c:pt>
                <c:pt idx="406">
                  <c:v>45117</c:v>
                </c:pt>
                <c:pt idx="407">
                  <c:v>45118</c:v>
                </c:pt>
                <c:pt idx="408">
                  <c:v>45119</c:v>
                </c:pt>
                <c:pt idx="409">
                  <c:v>45120</c:v>
                </c:pt>
                <c:pt idx="410">
                  <c:v>45121</c:v>
                </c:pt>
                <c:pt idx="411">
                  <c:v>45124</c:v>
                </c:pt>
                <c:pt idx="412">
                  <c:v>45125</c:v>
                </c:pt>
                <c:pt idx="413">
                  <c:v>45126</c:v>
                </c:pt>
                <c:pt idx="414">
                  <c:v>45127</c:v>
                </c:pt>
                <c:pt idx="415">
                  <c:v>45128</c:v>
                </c:pt>
                <c:pt idx="416">
                  <c:v>45134</c:v>
                </c:pt>
                <c:pt idx="417">
                  <c:v>45135</c:v>
                </c:pt>
                <c:pt idx="418">
                  <c:v>45138</c:v>
                </c:pt>
                <c:pt idx="419">
                  <c:v>45139</c:v>
                </c:pt>
                <c:pt idx="420">
                  <c:v>45140</c:v>
                </c:pt>
                <c:pt idx="421">
                  <c:v>45141</c:v>
                </c:pt>
                <c:pt idx="422">
                  <c:v>45142</c:v>
                </c:pt>
                <c:pt idx="423">
                  <c:v>45145</c:v>
                </c:pt>
                <c:pt idx="424">
                  <c:v>45146</c:v>
                </c:pt>
                <c:pt idx="425">
                  <c:v>45147</c:v>
                </c:pt>
                <c:pt idx="426">
                  <c:v>45148</c:v>
                </c:pt>
                <c:pt idx="427">
                  <c:v>45149</c:v>
                </c:pt>
                <c:pt idx="428">
                  <c:v>45152</c:v>
                </c:pt>
                <c:pt idx="429">
                  <c:v>45153</c:v>
                </c:pt>
                <c:pt idx="430">
                  <c:v>45154</c:v>
                </c:pt>
                <c:pt idx="431">
                  <c:v>45155</c:v>
                </c:pt>
                <c:pt idx="432">
                  <c:v>45156</c:v>
                </c:pt>
                <c:pt idx="433">
                  <c:v>45162</c:v>
                </c:pt>
                <c:pt idx="434">
                  <c:v>45163</c:v>
                </c:pt>
                <c:pt idx="435">
                  <c:v>45169</c:v>
                </c:pt>
                <c:pt idx="436">
                  <c:v>45170</c:v>
                </c:pt>
                <c:pt idx="437">
                  <c:v>45174</c:v>
                </c:pt>
                <c:pt idx="438">
                  <c:v>45175</c:v>
                </c:pt>
                <c:pt idx="439">
                  <c:v>45176</c:v>
                </c:pt>
                <c:pt idx="440">
                  <c:v>45177</c:v>
                </c:pt>
                <c:pt idx="441">
                  <c:v>45180</c:v>
                </c:pt>
                <c:pt idx="442">
                  <c:v>45181</c:v>
                </c:pt>
                <c:pt idx="443">
                  <c:v>45182</c:v>
                </c:pt>
                <c:pt idx="444">
                  <c:v>45183</c:v>
                </c:pt>
                <c:pt idx="445">
                  <c:v>45184</c:v>
                </c:pt>
                <c:pt idx="446">
                  <c:v>45190</c:v>
                </c:pt>
                <c:pt idx="447">
                  <c:v>45191</c:v>
                </c:pt>
                <c:pt idx="448">
                  <c:v>45197</c:v>
                </c:pt>
                <c:pt idx="449">
                  <c:v>45198</c:v>
                </c:pt>
                <c:pt idx="450">
                  <c:v>45201</c:v>
                </c:pt>
                <c:pt idx="451">
                  <c:v>45202</c:v>
                </c:pt>
                <c:pt idx="452">
                  <c:v>45203</c:v>
                </c:pt>
                <c:pt idx="453">
                  <c:v>45204</c:v>
                </c:pt>
                <c:pt idx="454">
                  <c:v>45205</c:v>
                </c:pt>
                <c:pt idx="455">
                  <c:v>45208</c:v>
                </c:pt>
                <c:pt idx="456">
                  <c:v>45209</c:v>
                </c:pt>
                <c:pt idx="457">
                  <c:v>45210</c:v>
                </c:pt>
                <c:pt idx="458">
                  <c:v>45211</c:v>
                </c:pt>
                <c:pt idx="459">
                  <c:v>45212</c:v>
                </c:pt>
                <c:pt idx="460">
                  <c:v>45215</c:v>
                </c:pt>
                <c:pt idx="461">
                  <c:v>45216</c:v>
                </c:pt>
                <c:pt idx="462">
                  <c:v>45217</c:v>
                </c:pt>
                <c:pt idx="463">
                  <c:v>45218</c:v>
                </c:pt>
                <c:pt idx="464">
                  <c:v>45219</c:v>
                </c:pt>
                <c:pt idx="465">
                  <c:v>45225</c:v>
                </c:pt>
                <c:pt idx="466">
                  <c:v>45226</c:v>
                </c:pt>
                <c:pt idx="467">
                  <c:v>45229</c:v>
                </c:pt>
                <c:pt idx="468">
                  <c:v>45230</c:v>
                </c:pt>
                <c:pt idx="469">
                  <c:v>45231</c:v>
                </c:pt>
                <c:pt idx="470">
                  <c:v>45232</c:v>
                </c:pt>
                <c:pt idx="471">
                  <c:v>45233</c:v>
                </c:pt>
                <c:pt idx="472">
                  <c:v>45236</c:v>
                </c:pt>
                <c:pt idx="473">
                  <c:v>45237</c:v>
                </c:pt>
                <c:pt idx="474">
                  <c:v>45238</c:v>
                </c:pt>
                <c:pt idx="475">
                  <c:v>45239</c:v>
                </c:pt>
                <c:pt idx="476">
                  <c:v>45240</c:v>
                </c:pt>
                <c:pt idx="477">
                  <c:v>45243</c:v>
                </c:pt>
                <c:pt idx="478">
                  <c:v>45244</c:v>
                </c:pt>
                <c:pt idx="479">
                  <c:v>45245</c:v>
                </c:pt>
                <c:pt idx="480">
                  <c:v>45246</c:v>
                </c:pt>
                <c:pt idx="481">
                  <c:v>45247</c:v>
                </c:pt>
                <c:pt idx="482">
                  <c:v>45252</c:v>
                </c:pt>
                <c:pt idx="483">
                  <c:v>45254</c:v>
                </c:pt>
                <c:pt idx="484">
                  <c:v>45260</c:v>
                </c:pt>
                <c:pt idx="485">
                  <c:v>45261</c:v>
                </c:pt>
                <c:pt idx="486">
                  <c:v>45264</c:v>
                </c:pt>
                <c:pt idx="487">
                  <c:v>45265</c:v>
                </c:pt>
                <c:pt idx="488">
                  <c:v>45266</c:v>
                </c:pt>
                <c:pt idx="489">
                  <c:v>45267</c:v>
                </c:pt>
                <c:pt idx="490">
                  <c:v>45268</c:v>
                </c:pt>
                <c:pt idx="491">
                  <c:v>45271</c:v>
                </c:pt>
                <c:pt idx="492">
                  <c:v>45272</c:v>
                </c:pt>
                <c:pt idx="493">
                  <c:v>45273</c:v>
                </c:pt>
                <c:pt idx="494">
                  <c:v>45274</c:v>
                </c:pt>
                <c:pt idx="495">
                  <c:v>45275</c:v>
                </c:pt>
                <c:pt idx="496">
                  <c:v>45281</c:v>
                </c:pt>
                <c:pt idx="497">
                  <c:v>45282</c:v>
                </c:pt>
                <c:pt idx="498">
                  <c:v>45288</c:v>
                </c:pt>
                <c:pt idx="499">
                  <c:v>45289</c:v>
                </c:pt>
              </c:numCache>
            </c:numRef>
          </c:cat>
          <c:val>
            <c:numRef>
              <c:f>Chart_Primary_Spread!$B$4:$B$503</c:f>
              <c:numCache>
                <c:formatCode>0.00</c:formatCode>
                <c:ptCount val="500"/>
                <c:pt idx="0">
                  <c:v>-0.32019799999999771</c:v>
                </c:pt>
                <c:pt idx="1">
                  <c:v>0.55062359999999799</c:v>
                </c:pt>
                <c:pt idx="2">
                  <c:v>0.57782480000000191</c:v>
                </c:pt>
                <c:pt idx="3">
                  <c:v>0.56306259999999142</c:v>
                </c:pt>
                <c:pt idx="4">
                  <c:v>0.2713804000000053</c:v>
                </c:pt>
                <c:pt idx="5">
                  <c:v>0.67146899999999832</c:v>
                </c:pt>
                <c:pt idx="6">
                  <c:v>0.60603000000000407</c:v>
                </c:pt>
                <c:pt idx="7">
                  <c:v>0.60534100000000635</c:v>
                </c:pt>
                <c:pt idx="8">
                  <c:v>0.14177399999999449</c:v>
                </c:pt>
                <c:pt idx="9">
                  <c:v>-0.2149150000000048</c:v>
                </c:pt>
                <c:pt idx="10">
                  <c:v>-0.2162261999999977</c:v>
                </c:pt>
                <c:pt idx="11">
                  <c:v>-0.42230939999999961</c:v>
                </c:pt>
                <c:pt idx="12">
                  <c:v>0.49216750000001142</c:v>
                </c:pt>
                <c:pt idx="13">
                  <c:v>0.53909500000000676</c:v>
                </c:pt>
                <c:pt idx="14">
                  <c:v>0.48512699999999498</c:v>
                </c:pt>
                <c:pt idx="15">
                  <c:v>0.62474250000000353</c:v>
                </c:pt>
                <c:pt idx="16">
                  <c:v>0.68887399999999843</c:v>
                </c:pt>
                <c:pt idx="17">
                  <c:v>0.24888000000000329</c:v>
                </c:pt>
                <c:pt idx="18">
                  <c:v>-0.7180269999999922</c:v>
                </c:pt>
                <c:pt idx="19">
                  <c:v>-0.41924399999999901</c:v>
                </c:pt>
                <c:pt idx="20">
                  <c:v>0.1027133333333267</c:v>
                </c:pt>
                <c:pt idx="21">
                  <c:v>-0.21436000000000269</c:v>
                </c:pt>
                <c:pt idx="22">
                  <c:v>-0.157439999999994</c:v>
                </c:pt>
                <c:pt idx="23">
                  <c:v>-0.34358050000000517</c:v>
                </c:pt>
                <c:pt idx="24">
                  <c:v>-0.48764500000000049</c:v>
                </c:pt>
                <c:pt idx="25">
                  <c:v>0.1075360000000031</c:v>
                </c:pt>
                <c:pt idx="26">
                  <c:v>3.3000000000001202E-2</c:v>
                </c:pt>
                <c:pt idx="27">
                  <c:v>-0.30111000000000487</c:v>
                </c:pt>
                <c:pt idx="28">
                  <c:v>-0.37133850000000379</c:v>
                </c:pt>
                <c:pt idx="29">
                  <c:v>-0.62195849999999808</c:v>
                </c:pt>
                <c:pt idx="30">
                  <c:v>-0.4007200000000033</c:v>
                </c:pt>
                <c:pt idx="31">
                  <c:v>-0.39323499999999711</c:v>
                </c:pt>
                <c:pt idx="32">
                  <c:v>-0.37858300000000611</c:v>
                </c:pt>
                <c:pt idx="33">
                  <c:v>-0.85300100000000967</c:v>
                </c:pt>
                <c:pt idx="34">
                  <c:v>-0.69882549999999455</c:v>
                </c:pt>
                <c:pt idx="35">
                  <c:v>-0.55512920000000676</c:v>
                </c:pt>
                <c:pt idx="36">
                  <c:v>-0.73417120000000224</c:v>
                </c:pt>
                <c:pt idx="37">
                  <c:v>-0.55166560000000331</c:v>
                </c:pt>
                <c:pt idx="38">
                  <c:v>-0.95563880000000279</c:v>
                </c:pt>
                <c:pt idx="39">
                  <c:v>-0.29384900000000508</c:v>
                </c:pt>
                <c:pt idx="40">
                  <c:v>-0.38091900000000928</c:v>
                </c:pt>
                <c:pt idx="41">
                  <c:v>-0.57699850000000907</c:v>
                </c:pt>
                <c:pt idx="42">
                  <c:v>-0.60201999999999956</c:v>
                </c:pt>
                <c:pt idx="43">
                  <c:v>-0.3058240000000047</c:v>
                </c:pt>
                <c:pt idx="44">
                  <c:v>0.51644049999999453</c:v>
                </c:pt>
                <c:pt idx="45">
                  <c:v>4.14349999999927E-2</c:v>
                </c:pt>
                <c:pt idx="46">
                  <c:v>-0.15662999999999619</c:v>
                </c:pt>
                <c:pt idx="47">
                  <c:v>0.44337499999999958</c:v>
                </c:pt>
                <c:pt idx="48">
                  <c:v>-1.7631999999998899E-2</c:v>
                </c:pt>
                <c:pt idx="49">
                  <c:v>-3.7437000000000602E-2</c:v>
                </c:pt>
                <c:pt idx="50">
                  <c:v>-0.87771620000000539</c:v>
                </c:pt>
                <c:pt idx="51">
                  <c:v>-3.9483500000006402E-2</c:v>
                </c:pt>
                <c:pt idx="52">
                  <c:v>-0.16399499999999631</c:v>
                </c:pt>
                <c:pt idx="53">
                  <c:v>-0.4628799999999948</c:v>
                </c:pt>
                <c:pt idx="54">
                  <c:v>-0.71904799999999369</c:v>
                </c:pt>
                <c:pt idx="55">
                  <c:v>-0.76494800000000751</c:v>
                </c:pt>
                <c:pt idx="56">
                  <c:v>-0.59823749999999976</c:v>
                </c:pt>
                <c:pt idx="57">
                  <c:v>0.24088249999999431</c:v>
                </c:pt>
                <c:pt idx="58">
                  <c:v>0.17912374999999511</c:v>
                </c:pt>
                <c:pt idx="59">
                  <c:v>-0.20532700000000401</c:v>
                </c:pt>
                <c:pt idx="60">
                  <c:v>-0.19622049999999899</c:v>
                </c:pt>
                <c:pt idx="61">
                  <c:v>-0.44303412499999689</c:v>
                </c:pt>
                <c:pt idx="62">
                  <c:v>-0.2142561250000056</c:v>
                </c:pt>
                <c:pt idx="63">
                  <c:v>-0.55572491666666934</c:v>
                </c:pt>
                <c:pt idx="64">
                  <c:v>-0.23745849999999891</c:v>
                </c:pt>
                <c:pt idx="65">
                  <c:v>-0.61829975000000559</c:v>
                </c:pt>
                <c:pt idx="66">
                  <c:v>-0.66229574999999841</c:v>
                </c:pt>
                <c:pt idx="67">
                  <c:v>7.5116000000001196E-2</c:v>
                </c:pt>
                <c:pt idx="68">
                  <c:v>-1.235675999999998</c:v>
                </c:pt>
                <c:pt idx="69">
                  <c:v>-1.077435999999995</c:v>
                </c:pt>
                <c:pt idx="70">
                  <c:v>-1.2839219999999969</c:v>
                </c:pt>
                <c:pt idx="71">
                  <c:v>-1.240067</c:v>
                </c:pt>
                <c:pt idx="72">
                  <c:v>-1.165250000000007</c:v>
                </c:pt>
                <c:pt idx="73">
                  <c:v>-1.4249754999999951</c:v>
                </c:pt>
                <c:pt idx="74">
                  <c:v>-1.2745450000000029</c:v>
                </c:pt>
                <c:pt idx="75">
                  <c:v>-0.8260950000000058</c:v>
                </c:pt>
                <c:pt idx="76">
                  <c:v>-1.0116360000000031</c:v>
                </c:pt>
                <c:pt idx="77">
                  <c:v>-1.017554999999998</c:v>
                </c:pt>
                <c:pt idx="78">
                  <c:v>-0.79970000000000496</c:v>
                </c:pt>
                <c:pt idx="79">
                  <c:v>-1.1185780000000061</c:v>
                </c:pt>
                <c:pt idx="80">
                  <c:v>-0.63691750000000269</c:v>
                </c:pt>
                <c:pt idx="81">
                  <c:v>-0.95438049999999564</c:v>
                </c:pt>
                <c:pt idx="82">
                  <c:v>-0.80597600000000469</c:v>
                </c:pt>
                <c:pt idx="83">
                  <c:v>-8.9150000000016993E-3</c:v>
                </c:pt>
                <c:pt idx="84">
                  <c:v>-1.1563550000000009</c:v>
                </c:pt>
                <c:pt idx="85">
                  <c:v>-0.97722460000000677</c:v>
                </c:pt>
                <c:pt idx="86">
                  <c:v>-0.71238649999999382</c:v>
                </c:pt>
                <c:pt idx="87">
                  <c:v>-8.6338500000000096E-2</c:v>
                </c:pt>
                <c:pt idx="88">
                  <c:v>-0.80531449999999438</c:v>
                </c:pt>
                <c:pt idx="89">
                  <c:v>-0.78909950000000251</c:v>
                </c:pt>
                <c:pt idx="90">
                  <c:v>-1.119112499999996</c:v>
                </c:pt>
                <c:pt idx="91">
                  <c:v>-1.198370500000006</c:v>
                </c:pt>
                <c:pt idx="92">
                  <c:v>-0.90883499999999984</c:v>
                </c:pt>
                <c:pt idx="93">
                  <c:v>-0.84407950000000653</c:v>
                </c:pt>
                <c:pt idx="94">
                  <c:v>-1.4160137499999981</c:v>
                </c:pt>
                <c:pt idx="95">
                  <c:v>-0.77456799999999149</c:v>
                </c:pt>
                <c:pt idx="96">
                  <c:v>-0.50416850000000224</c:v>
                </c:pt>
                <c:pt idx="97">
                  <c:v>-0.77191599999999738</c:v>
                </c:pt>
                <c:pt idx="98">
                  <c:v>8.6717800000002399E-2</c:v>
                </c:pt>
                <c:pt idx="99">
                  <c:v>0.16418399999999869</c:v>
                </c:pt>
                <c:pt idx="100">
                  <c:v>-0.13664260000000181</c:v>
                </c:pt>
                <c:pt idx="101">
                  <c:v>-0.1998534999999996</c:v>
                </c:pt>
                <c:pt idx="102">
                  <c:v>-0.66292100000000431</c:v>
                </c:pt>
                <c:pt idx="103">
                  <c:v>-0.8768770000000039</c:v>
                </c:pt>
                <c:pt idx="104">
                  <c:v>-0.51657200000000003</c:v>
                </c:pt>
                <c:pt idx="105">
                  <c:v>-0.73704499999999484</c:v>
                </c:pt>
                <c:pt idx="106">
                  <c:v>-7.7353999999999701E-2</c:v>
                </c:pt>
                <c:pt idx="107">
                  <c:v>-0.27305999999999742</c:v>
                </c:pt>
                <c:pt idx="108">
                  <c:v>-0.29875999999999792</c:v>
                </c:pt>
                <c:pt idx="109">
                  <c:v>-0.23219400000001039</c:v>
                </c:pt>
                <c:pt idx="110">
                  <c:v>8.8700000000002804E-2</c:v>
                </c:pt>
                <c:pt idx="111">
                  <c:v>-0.2688749999999977</c:v>
                </c:pt>
                <c:pt idx="112">
                  <c:v>-0.3792969999999975</c:v>
                </c:pt>
                <c:pt idx="113">
                  <c:v>-0.46790750000000259</c:v>
                </c:pt>
                <c:pt idx="114">
                  <c:v>-0.68709350000000669</c:v>
                </c:pt>
                <c:pt idx="115">
                  <c:v>-0.14448400000000561</c:v>
                </c:pt>
                <c:pt idx="116">
                  <c:v>-1.452602999999993</c:v>
                </c:pt>
                <c:pt idx="117">
                  <c:v>-0.88861682499999972</c:v>
                </c:pt>
                <c:pt idx="118">
                  <c:v>-0.90035222499999179</c:v>
                </c:pt>
                <c:pt idx="119">
                  <c:v>-1.66677362499999</c:v>
                </c:pt>
                <c:pt idx="120">
                  <c:v>-0.53253249999999852</c:v>
                </c:pt>
                <c:pt idx="121">
                  <c:v>-0.70665499999999426</c:v>
                </c:pt>
                <c:pt idx="122">
                  <c:v>-0.39819099999998281</c:v>
                </c:pt>
                <c:pt idx="123">
                  <c:v>-0.44449600000000439</c:v>
                </c:pt>
                <c:pt idx="124">
                  <c:v>-0.39192099999999641</c:v>
                </c:pt>
                <c:pt idx="125">
                  <c:v>-0.88635950000000108</c:v>
                </c:pt>
                <c:pt idx="126">
                  <c:v>2.5817930000000082</c:v>
                </c:pt>
                <c:pt idx="127">
                  <c:v>-0.94235250000000559</c:v>
                </c:pt>
                <c:pt idx="128">
                  <c:v>-1.0846644999999879</c:v>
                </c:pt>
                <c:pt idx="129">
                  <c:v>-8.0080600000002194E-2</c:v>
                </c:pt>
                <c:pt idx="130">
                  <c:v>0.27820230000000018</c:v>
                </c:pt>
                <c:pt idx="131">
                  <c:v>-1.87015000000023E-2</c:v>
                </c:pt>
                <c:pt idx="132">
                  <c:v>-0.3548435000000012</c:v>
                </c:pt>
                <c:pt idx="133">
                  <c:v>-0.26124799999999482</c:v>
                </c:pt>
                <c:pt idx="134">
                  <c:v>-0.82602550000000718</c:v>
                </c:pt>
                <c:pt idx="135">
                  <c:v>-0.88535850000000238</c:v>
                </c:pt>
                <c:pt idx="136">
                  <c:v>-0.70437275000000099</c:v>
                </c:pt>
                <c:pt idx="137">
                  <c:v>-0.17617449999999121</c:v>
                </c:pt>
                <c:pt idx="138">
                  <c:v>-0.49191899999999578</c:v>
                </c:pt>
                <c:pt idx="139">
                  <c:v>-0.5490785000000038</c:v>
                </c:pt>
                <c:pt idx="140">
                  <c:v>-0.1141134999999948</c:v>
                </c:pt>
                <c:pt idx="141">
                  <c:v>-9.4311250000003996E-2</c:v>
                </c:pt>
                <c:pt idx="142">
                  <c:v>-8.3401750000000094E-2</c:v>
                </c:pt>
                <c:pt idx="143">
                  <c:v>0.21855250000000831</c:v>
                </c:pt>
                <c:pt idx="144">
                  <c:v>1.8499999999995902E-2</c:v>
                </c:pt>
                <c:pt idx="145">
                  <c:v>-0.25912682500000273</c:v>
                </c:pt>
                <c:pt idx="146">
                  <c:v>-0.47614412499998338</c:v>
                </c:pt>
                <c:pt idx="147">
                  <c:v>-1.2588166249999979</c:v>
                </c:pt>
                <c:pt idx="148">
                  <c:v>-1.224973124999998</c:v>
                </c:pt>
                <c:pt idx="149">
                  <c:v>-2.472915124999997</c:v>
                </c:pt>
                <c:pt idx="150">
                  <c:v>-1.084663624999983</c:v>
                </c:pt>
                <c:pt idx="151">
                  <c:v>0.24977999999998701</c:v>
                </c:pt>
                <c:pt idx="152">
                  <c:v>-0.86570624999998813</c:v>
                </c:pt>
                <c:pt idx="153">
                  <c:v>-0.8268972500000018</c:v>
                </c:pt>
                <c:pt idx="154">
                  <c:v>-0.93027675000000443</c:v>
                </c:pt>
                <c:pt idx="155">
                  <c:v>-0.6692957499999963</c:v>
                </c:pt>
                <c:pt idx="156">
                  <c:v>-0.80279000000000167</c:v>
                </c:pt>
                <c:pt idx="157">
                  <c:v>-0.72823774999999813</c:v>
                </c:pt>
                <c:pt idx="158">
                  <c:v>-0.75401224999998817</c:v>
                </c:pt>
                <c:pt idx="159">
                  <c:v>-0.11598124999998299</c:v>
                </c:pt>
                <c:pt idx="160">
                  <c:v>-0.25583912500000139</c:v>
                </c:pt>
                <c:pt idx="161">
                  <c:v>-0.75022174999999436</c:v>
                </c:pt>
                <c:pt idx="162">
                  <c:v>-0.67511874999999577</c:v>
                </c:pt>
                <c:pt idx="163">
                  <c:v>-0.56210325000000694</c:v>
                </c:pt>
                <c:pt idx="164">
                  <c:v>-1.026866250000005</c:v>
                </c:pt>
                <c:pt idx="165">
                  <c:v>-0.17710037499999479</c:v>
                </c:pt>
                <c:pt idx="166">
                  <c:v>0.1183581250000003</c:v>
                </c:pt>
                <c:pt idx="167">
                  <c:v>-0.75027712499999666</c:v>
                </c:pt>
                <c:pt idx="168">
                  <c:v>-0.52411012499999998</c:v>
                </c:pt>
                <c:pt idx="169">
                  <c:v>0.37287812500000678</c:v>
                </c:pt>
                <c:pt idx="170">
                  <c:v>-0.4955783749999938</c:v>
                </c:pt>
                <c:pt idx="171">
                  <c:v>-0.49179562499999457</c:v>
                </c:pt>
                <c:pt idx="172">
                  <c:v>-1.2523656249999811</c:v>
                </c:pt>
                <c:pt idx="173">
                  <c:v>-1.1591496250000011</c:v>
                </c:pt>
                <c:pt idx="174">
                  <c:v>-1.016507624999996</c:v>
                </c:pt>
                <c:pt idx="175">
                  <c:v>-1.0783177499999961</c:v>
                </c:pt>
                <c:pt idx="176">
                  <c:v>-0.32930182499999461</c:v>
                </c:pt>
                <c:pt idx="177">
                  <c:v>-1.0477446249999931</c:v>
                </c:pt>
                <c:pt idx="178">
                  <c:v>-0.8043830000000014</c:v>
                </c:pt>
                <c:pt idx="179">
                  <c:v>-0.73617512499999904</c:v>
                </c:pt>
                <c:pt idx="180">
                  <c:v>-0.89259362499999995</c:v>
                </c:pt>
                <c:pt idx="181">
                  <c:v>-0.64140962499999432</c:v>
                </c:pt>
                <c:pt idx="182">
                  <c:v>-0.41464375000000331</c:v>
                </c:pt>
                <c:pt idx="183">
                  <c:v>1.0440750000000699E-2</c:v>
                </c:pt>
                <c:pt idx="184">
                  <c:v>0.168390500000001</c:v>
                </c:pt>
                <c:pt idx="185">
                  <c:v>-0.77795374999999822</c:v>
                </c:pt>
                <c:pt idx="186">
                  <c:v>-0.59346200000000238</c:v>
                </c:pt>
                <c:pt idx="187">
                  <c:v>4.2454249999998597E-2</c:v>
                </c:pt>
                <c:pt idx="188">
                  <c:v>-0.32234962499999398</c:v>
                </c:pt>
                <c:pt idx="189">
                  <c:v>-0.35821162499999559</c:v>
                </c:pt>
                <c:pt idx="190">
                  <c:v>0.1585733750000031</c:v>
                </c:pt>
                <c:pt idx="191">
                  <c:v>-0.38632412500000157</c:v>
                </c:pt>
                <c:pt idx="192">
                  <c:v>-0.27628062499999828</c:v>
                </c:pt>
                <c:pt idx="193">
                  <c:v>-0.24670937500000531</c:v>
                </c:pt>
                <c:pt idx="194">
                  <c:v>0.27118437499998999</c:v>
                </c:pt>
                <c:pt idx="195">
                  <c:v>-0.26420587499999471</c:v>
                </c:pt>
                <c:pt idx="196">
                  <c:v>0.43364737500001382</c:v>
                </c:pt>
                <c:pt idx="197">
                  <c:v>4.6374999996601218E-5</c:v>
                </c:pt>
                <c:pt idx="198">
                  <c:v>0.1141701250000082</c:v>
                </c:pt>
                <c:pt idx="199">
                  <c:v>-0.35477874999999409</c:v>
                </c:pt>
                <c:pt idx="200">
                  <c:v>-0.13976187499999779</c:v>
                </c:pt>
                <c:pt idx="201">
                  <c:v>-0.2238863749999993</c:v>
                </c:pt>
                <c:pt idx="202">
                  <c:v>-0.4231206249999957</c:v>
                </c:pt>
                <c:pt idx="203">
                  <c:v>-0.50059312500000175</c:v>
                </c:pt>
                <c:pt idx="204">
                  <c:v>-0.35481912499999169</c:v>
                </c:pt>
                <c:pt idx="205">
                  <c:v>-0.20689062499999969</c:v>
                </c:pt>
                <c:pt idx="206">
                  <c:v>4.0093250000005298E-2</c:v>
                </c:pt>
                <c:pt idx="207">
                  <c:v>-0.23207525000000109</c:v>
                </c:pt>
                <c:pt idx="208">
                  <c:v>-0.37580137499999461</c:v>
                </c:pt>
                <c:pt idx="209">
                  <c:v>-0.26772187499999939</c:v>
                </c:pt>
                <c:pt idx="210">
                  <c:v>-0.1744152499999955</c:v>
                </c:pt>
                <c:pt idx="211">
                  <c:v>-0.14890025000000401</c:v>
                </c:pt>
                <c:pt idx="212">
                  <c:v>-0.28443474999999901</c:v>
                </c:pt>
                <c:pt idx="213">
                  <c:v>-0.19177475000000041</c:v>
                </c:pt>
                <c:pt idx="214">
                  <c:v>-7.0378124999997696E-2</c:v>
                </c:pt>
                <c:pt idx="215">
                  <c:v>7.4471875000000395E-2</c:v>
                </c:pt>
                <c:pt idx="216">
                  <c:v>0.1091394750000063</c:v>
                </c:pt>
                <c:pt idx="217">
                  <c:v>0.1178614750000051</c:v>
                </c:pt>
                <c:pt idx="218">
                  <c:v>-6.2680624999998699E-2</c:v>
                </c:pt>
                <c:pt idx="219">
                  <c:v>-0.22900562499999921</c:v>
                </c:pt>
                <c:pt idx="220">
                  <c:v>0.31395537500000609</c:v>
                </c:pt>
                <c:pt idx="221">
                  <c:v>8.6113775000008205E-2</c:v>
                </c:pt>
                <c:pt idx="222">
                  <c:v>-3.9874624999995903E-2</c:v>
                </c:pt>
                <c:pt idx="223">
                  <c:v>0.1390931250000022</c:v>
                </c:pt>
                <c:pt idx="224">
                  <c:v>-0.14023162499999839</c:v>
                </c:pt>
                <c:pt idx="225">
                  <c:v>-0.28530062499999781</c:v>
                </c:pt>
                <c:pt idx="226">
                  <c:v>-0.1819631249999886</c:v>
                </c:pt>
                <c:pt idx="227">
                  <c:v>0.3314153750000059</c:v>
                </c:pt>
                <c:pt idx="228">
                  <c:v>0.4617283749999998</c:v>
                </c:pt>
                <c:pt idx="229">
                  <c:v>0.4580493750000087</c:v>
                </c:pt>
                <c:pt idx="230">
                  <c:v>-6.1355624999997298E-2</c:v>
                </c:pt>
                <c:pt idx="231">
                  <c:v>0.1213563750000048</c:v>
                </c:pt>
                <c:pt idx="232">
                  <c:v>0.29640637500000361</c:v>
                </c:pt>
                <c:pt idx="233">
                  <c:v>-3.9997499999948E-3</c:v>
                </c:pt>
                <c:pt idx="234">
                  <c:v>-0.36713924999999031</c:v>
                </c:pt>
                <c:pt idx="235">
                  <c:v>-0.28787974999999472</c:v>
                </c:pt>
                <c:pt idx="236">
                  <c:v>-0.25546375000000049</c:v>
                </c:pt>
                <c:pt idx="237">
                  <c:v>-0.2685012499999892</c:v>
                </c:pt>
                <c:pt idx="238">
                  <c:v>-0.33066274999998768</c:v>
                </c:pt>
                <c:pt idx="239">
                  <c:v>-0.35969174999999959</c:v>
                </c:pt>
                <c:pt idx="240">
                  <c:v>-2.2545750000002501E-2</c:v>
                </c:pt>
                <c:pt idx="241">
                  <c:v>0.65168624999999381</c:v>
                </c:pt>
                <c:pt idx="242">
                  <c:v>-0.38118974999999722</c:v>
                </c:pt>
                <c:pt idx="243">
                  <c:v>-0.2409257499999988</c:v>
                </c:pt>
                <c:pt idx="244">
                  <c:v>-0.3771387500000003</c:v>
                </c:pt>
                <c:pt idx="245">
                  <c:v>0.52797749999999866</c:v>
                </c:pt>
                <c:pt idx="246">
                  <c:v>0.49810149999998998</c:v>
                </c:pt>
                <c:pt idx="247">
                  <c:v>-0.32452324999999499</c:v>
                </c:pt>
                <c:pt idx="248">
                  <c:v>-8.4297499999940999E-3</c:v>
                </c:pt>
                <c:pt idx="249">
                  <c:v>-0.183740624999988</c:v>
                </c:pt>
                <c:pt idx="250">
                  <c:v>-0.15982662499998659</c:v>
                </c:pt>
                <c:pt idx="251">
                  <c:v>0.22293837499999819</c:v>
                </c:pt>
                <c:pt idx="252">
                  <c:v>-2.0712224999996899E-2</c:v>
                </c:pt>
                <c:pt idx="253">
                  <c:v>0.83506987499999497</c:v>
                </c:pt>
                <c:pt idx="254">
                  <c:v>0.30788037500000343</c:v>
                </c:pt>
                <c:pt idx="255">
                  <c:v>6.2562374999998796E-2</c:v>
                </c:pt>
                <c:pt idx="256">
                  <c:v>0.23877387500000319</c:v>
                </c:pt>
                <c:pt idx="257">
                  <c:v>5.3703750000017999E-3</c:v>
                </c:pt>
                <c:pt idx="258">
                  <c:v>-0.1389661250000031</c:v>
                </c:pt>
                <c:pt idx="259">
                  <c:v>0.1271863750000079</c:v>
                </c:pt>
                <c:pt idx="260">
                  <c:v>0.30520537499999989</c:v>
                </c:pt>
                <c:pt idx="261">
                  <c:v>0.45620987499999899</c:v>
                </c:pt>
                <c:pt idx="262">
                  <c:v>0.76315037500001637</c:v>
                </c:pt>
                <c:pt idx="263">
                  <c:v>0.96905197500000639</c:v>
                </c:pt>
                <c:pt idx="264">
                  <c:v>0.6393703749999986</c:v>
                </c:pt>
                <c:pt idx="265">
                  <c:v>-0.14217442499999319</c:v>
                </c:pt>
                <c:pt idx="266">
                  <c:v>0.67460212500000694</c:v>
                </c:pt>
                <c:pt idx="267">
                  <c:v>0.39392037500000038</c:v>
                </c:pt>
                <c:pt idx="268">
                  <c:v>6.1519125000003699E-2</c:v>
                </c:pt>
                <c:pt idx="269">
                  <c:v>0.17045437499999849</c:v>
                </c:pt>
                <c:pt idx="270">
                  <c:v>0.1463043749999926</c:v>
                </c:pt>
                <c:pt idx="271">
                  <c:v>0.39413437500000009</c:v>
                </c:pt>
                <c:pt idx="272">
                  <c:v>0.33248787499999821</c:v>
                </c:pt>
                <c:pt idx="273">
                  <c:v>0.78804487499999709</c:v>
                </c:pt>
                <c:pt idx="274">
                  <c:v>0.5220843749999986</c:v>
                </c:pt>
                <c:pt idx="275">
                  <c:v>4.8554375000001898E-2</c:v>
                </c:pt>
                <c:pt idx="276">
                  <c:v>0.48602187499999872</c:v>
                </c:pt>
                <c:pt idx="277">
                  <c:v>0.44816437500000461</c:v>
                </c:pt>
                <c:pt idx="278">
                  <c:v>0.38830837500000109</c:v>
                </c:pt>
                <c:pt idx="279">
                  <c:v>0.1129593750000026</c:v>
                </c:pt>
                <c:pt idx="280">
                  <c:v>0.54852687500000741</c:v>
                </c:pt>
                <c:pt idx="281">
                  <c:v>0.2465518750000015</c:v>
                </c:pt>
                <c:pt idx="282">
                  <c:v>0.67776637499999737</c:v>
                </c:pt>
                <c:pt idx="283">
                  <c:v>0.85672937500000756</c:v>
                </c:pt>
                <c:pt idx="284">
                  <c:v>0.63315437500000371</c:v>
                </c:pt>
                <c:pt idx="285">
                  <c:v>0.77010737499999493</c:v>
                </c:pt>
                <c:pt idx="286">
                  <c:v>0.86198737500000533</c:v>
                </c:pt>
                <c:pt idx="287">
                  <c:v>1.1218343750000059</c:v>
                </c:pt>
                <c:pt idx="288">
                  <c:v>1.111087250000004</c:v>
                </c:pt>
                <c:pt idx="289">
                  <c:v>0.90282024999999777</c:v>
                </c:pt>
                <c:pt idx="290">
                  <c:v>0.8740743750000064</c:v>
                </c:pt>
                <c:pt idx="291">
                  <c:v>0.57485087500000986</c:v>
                </c:pt>
                <c:pt idx="292">
                  <c:v>0.4833862499999988</c:v>
                </c:pt>
                <c:pt idx="293">
                  <c:v>0.34330124999999612</c:v>
                </c:pt>
                <c:pt idx="294">
                  <c:v>5.1676249999999799E-2</c:v>
                </c:pt>
                <c:pt idx="295">
                  <c:v>0.22778725000000569</c:v>
                </c:pt>
                <c:pt idx="296">
                  <c:v>0.42286125000000041</c:v>
                </c:pt>
                <c:pt idx="297">
                  <c:v>0.32988875000000201</c:v>
                </c:pt>
                <c:pt idx="298">
                  <c:v>1.7236250000006899E-2</c:v>
                </c:pt>
                <c:pt idx="299">
                  <c:v>0.31718224999999828</c:v>
                </c:pt>
                <c:pt idx="300">
                  <c:v>0.1021582499999986</c:v>
                </c:pt>
                <c:pt idx="301">
                  <c:v>0.4147422499999997</c:v>
                </c:pt>
                <c:pt idx="302">
                  <c:v>0.45824000000000348</c:v>
                </c:pt>
                <c:pt idx="303">
                  <c:v>0.52640374999999651</c:v>
                </c:pt>
                <c:pt idx="304">
                  <c:v>0.83815625000000082</c:v>
                </c:pt>
                <c:pt idx="305">
                  <c:v>0.76616249999999653</c:v>
                </c:pt>
                <c:pt idx="306">
                  <c:v>0.78455624999999785</c:v>
                </c:pt>
                <c:pt idx="307">
                  <c:v>1.171335250000006</c:v>
                </c:pt>
                <c:pt idx="308">
                  <c:v>0.52329025000000229</c:v>
                </c:pt>
                <c:pt idx="309">
                  <c:v>0.56163025000000033</c:v>
                </c:pt>
                <c:pt idx="310">
                  <c:v>0.45278899999999922</c:v>
                </c:pt>
                <c:pt idx="311">
                  <c:v>1.175450250000001</c:v>
                </c:pt>
                <c:pt idx="312">
                  <c:v>1.019765249999999</c:v>
                </c:pt>
                <c:pt idx="313">
                  <c:v>1.1453137499999999</c:v>
                </c:pt>
                <c:pt idx="314">
                  <c:v>1.2249758750000019</c:v>
                </c:pt>
                <c:pt idx="315">
                  <c:v>1.0946906250000019</c:v>
                </c:pt>
                <c:pt idx="316">
                  <c:v>1.246138125000005</c:v>
                </c:pt>
                <c:pt idx="317">
                  <c:v>0.88154825000000159</c:v>
                </c:pt>
                <c:pt idx="318">
                  <c:v>0.98508824999999678</c:v>
                </c:pt>
                <c:pt idx="319">
                  <c:v>0.86582024999999874</c:v>
                </c:pt>
                <c:pt idx="320">
                  <c:v>0.60208225000000226</c:v>
                </c:pt>
                <c:pt idx="321">
                  <c:v>0.45102625000000168</c:v>
                </c:pt>
                <c:pt idx="322">
                  <c:v>-3.9762499999902003E-3</c:v>
                </c:pt>
                <c:pt idx="323">
                  <c:v>5.4586250000010397E-2</c:v>
                </c:pt>
                <c:pt idx="324">
                  <c:v>0.47823975000000019</c:v>
                </c:pt>
                <c:pt idx="325">
                  <c:v>0.53520225000000821</c:v>
                </c:pt>
                <c:pt idx="326">
                  <c:v>0.15996525000000969</c:v>
                </c:pt>
                <c:pt idx="327">
                  <c:v>-4.1362249999988103E-2</c:v>
                </c:pt>
                <c:pt idx="328">
                  <c:v>1.060231999999999</c:v>
                </c:pt>
                <c:pt idx="329">
                  <c:v>5.6343749999999901E-2</c:v>
                </c:pt>
                <c:pt idx="330">
                  <c:v>-0.20692550000000051</c:v>
                </c:pt>
                <c:pt idx="331">
                  <c:v>1.0041140000000011</c:v>
                </c:pt>
                <c:pt idx="332">
                  <c:v>0.1035384999999919</c:v>
                </c:pt>
                <c:pt idx="333">
                  <c:v>1.253191999999995</c:v>
                </c:pt>
                <c:pt idx="334">
                  <c:v>0.91101599999999638</c:v>
                </c:pt>
                <c:pt idx="335">
                  <c:v>1.1055899999999921</c:v>
                </c:pt>
                <c:pt idx="336">
                  <c:v>1.748839999999994</c:v>
                </c:pt>
                <c:pt idx="337">
                  <c:v>1.3894760000000059</c:v>
                </c:pt>
                <c:pt idx="338">
                  <c:v>0.95400100000000165</c:v>
                </c:pt>
                <c:pt idx="339">
                  <c:v>0.94089499999999404</c:v>
                </c:pt>
                <c:pt idx="340">
                  <c:v>0.66498999999999597</c:v>
                </c:pt>
                <c:pt idx="341">
                  <c:v>1.143531500000005</c:v>
                </c:pt>
                <c:pt idx="342">
                  <c:v>1.168119499999996</c:v>
                </c:pt>
                <c:pt idx="343">
                  <c:v>1.1392074999999939</c:v>
                </c:pt>
                <c:pt idx="344">
                  <c:v>1.230950000000004</c:v>
                </c:pt>
                <c:pt idx="345">
                  <c:v>0.1658977499999956</c:v>
                </c:pt>
                <c:pt idx="346">
                  <c:v>1.3114880000000011</c:v>
                </c:pt>
                <c:pt idx="347">
                  <c:v>0.91353499999999599</c:v>
                </c:pt>
                <c:pt idx="348">
                  <c:v>0.95338100000001802</c:v>
                </c:pt>
                <c:pt idx="349">
                  <c:v>-0.2362999999999964</c:v>
                </c:pt>
                <c:pt idx="350">
                  <c:v>0.64535189999999787</c:v>
                </c:pt>
                <c:pt idx="351">
                  <c:v>0.61431999999999931</c:v>
                </c:pt>
                <c:pt idx="352">
                  <c:v>0.89811749999999435</c:v>
                </c:pt>
                <c:pt idx="353">
                  <c:v>0.92011099999998802</c:v>
                </c:pt>
                <c:pt idx="354">
                  <c:v>0.86719349999999551</c:v>
                </c:pt>
                <c:pt idx="355">
                  <c:v>0.82756799999999942</c:v>
                </c:pt>
                <c:pt idx="356">
                  <c:v>0.80378199999999111</c:v>
                </c:pt>
                <c:pt idx="357">
                  <c:v>0.83482499999999504</c:v>
                </c:pt>
                <c:pt idx="358">
                  <c:v>1.4212239999999949</c:v>
                </c:pt>
                <c:pt idx="359">
                  <c:v>0.71176849999999448</c:v>
                </c:pt>
                <c:pt idx="360">
                  <c:v>1.3584877500000021</c:v>
                </c:pt>
                <c:pt idx="361">
                  <c:v>0.85718999999999212</c:v>
                </c:pt>
                <c:pt idx="362">
                  <c:v>0.99008999999999858</c:v>
                </c:pt>
                <c:pt idx="363">
                  <c:v>1.3879580000000049</c:v>
                </c:pt>
                <c:pt idx="364">
                  <c:v>0.77203199999999583</c:v>
                </c:pt>
                <c:pt idx="365">
                  <c:v>0.68082999999999316</c:v>
                </c:pt>
                <c:pt idx="366">
                  <c:v>0.39804449999999392</c:v>
                </c:pt>
                <c:pt idx="367">
                  <c:v>0.28741999999999018</c:v>
                </c:pt>
                <c:pt idx="368">
                  <c:v>0.67069500000000204</c:v>
                </c:pt>
                <c:pt idx="369">
                  <c:v>0.33578949999999352</c:v>
                </c:pt>
                <c:pt idx="370">
                  <c:v>0.22237599999999341</c:v>
                </c:pt>
                <c:pt idx="371">
                  <c:v>0.285140000000009</c:v>
                </c:pt>
                <c:pt idx="372">
                  <c:v>0.39310749999998862</c:v>
                </c:pt>
                <c:pt idx="373">
                  <c:v>0.4220959999999927</c:v>
                </c:pt>
                <c:pt idx="374">
                  <c:v>0.6295839999999906</c:v>
                </c:pt>
                <c:pt idx="375">
                  <c:v>0.4534599999999962</c:v>
                </c:pt>
                <c:pt idx="376">
                  <c:v>0.3105750000000036</c:v>
                </c:pt>
                <c:pt idx="377">
                  <c:v>0.30893999999999971</c:v>
                </c:pt>
                <c:pt idx="378">
                  <c:v>0.24249199999999149</c:v>
                </c:pt>
                <c:pt idx="379">
                  <c:v>0.40064399999999623</c:v>
                </c:pt>
                <c:pt idx="380">
                  <c:v>0.43919799999999037</c:v>
                </c:pt>
                <c:pt idx="381">
                  <c:v>0.29035299999999609</c:v>
                </c:pt>
                <c:pt idx="382">
                  <c:v>-0.3529665000000044</c:v>
                </c:pt>
                <c:pt idx="383">
                  <c:v>-0.61547600000000457</c:v>
                </c:pt>
                <c:pt idx="384">
                  <c:v>0.94818599999999265</c:v>
                </c:pt>
                <c:pt idx="385">
                  <c:v>0.37651199999998752</c:v>
                </c:pt>
                <c:pt idx="386">
                  <c:v>1.0559295000000011</c:v>
                </c:pt>
                <c:pt idx="387">
                  <c:v>0.40769349999999699</c:v>
                </c:pt>
                <c:pt idx="388">
                  <c:v>0.49485599999999857</c:v>
                </c:pt>
                <c:pt idx="389">
                  <c:v>0.32651699999999551</c:v>
                </c:pt>
                <c:pt idx="390">
                  <c:v>0.16848500000000041</c:v>
                </c:pt>
                <c:pt idx="391">
                  <c:v>2.2962499999998401E-2</c:v>
                </c:pt>
                <c:pt idx="392">
                  <c:v>0.240189499999996</c:v>
                </c:pt>
                <c:pt idx="393">
                  <c:v>0.22525099999999651</c:v>
                </c:pt>
                <c:pt idx="394">
                  <c:v>8.05629999999979E-2</c:v>
                </c:pt>
                <c:pt idx="395">
                  <c:v>0.2351739999999935</c:v>
                </c:pt>
                <c:pt idx="396">
                  <c:v>0.33783500000000188</c:v>
                </c:pt>
                <c:pt idx="397">
                  <c:v>0.4364510000000052</c:v>
                </c:pt>
                <c:pt idx="398">
                  <c:v>0.25878362500000662</c:v>
                </c:pt>
                <c:pt idx="399">
                  <c:v>0.85889399999999583</c:v>
                </c:pt>
                <c:pt idx="400">
                  <c:v>0.82880399999999455</c:v>
                </c:pt>
                <c:pt idx="401">
                  <c:v>0.62942649999999745</c:v>
                </c:pt>
                <c:pt idx="402">
                  <c:v>0.48938199999999199</c:v>
                </c:pt>
                <c:pt idx="403">
                  <c:v>0.42575200000000279</c:v>
                </c:pt>
                <c:pt idx="404">
                  <c:v>0.52358649999999329</c:v>
                </c:pt>
                <c:pt idx="405">
                  <c:v>0.68318000000000012</c:v>
                </c:pt>
                <c:pt idx="406">
                  <c:v>0.67141399999999507</c:v>
                </c:pt>
                <c:pt idx="407">
                  <c:v>1.1362339999999951</c:v>
                </c:pt>
                <c:pt idx="408">
                  <c:v>0.87712450000000075</c:v>
                </c:pt>
                <c:pt idx="409">
                  <c:v>0.35836649999999531</c:v>
                </c:pt>
                <c:pt idx="410">
                  <c:v>0.36187700000000328</c:v>
                </c:pt>
                <c:pt idx="411">
                  <c:v>0.29117399999999449</c:v>
                </c:pt>
                <c:pt idx="412">
                  <c:v>0.17949199999999971</c:v>
                </c:pt>
                <c:pt idx="413">
                  <c:v>0.3052130000000019</c:v>
                </c:pt>
                <c:pt idx="414">
                  <c:v>0.30398799999999682</c:v>
                </c:pt>
                <c:pt idx="415">
                  <c:v>0.52832000000000434</c:v>
                </c:pt>
                <c:pt idx="416">
                  <c:v>0.2338229999999939</c:v>
                </c:pt>
                <c:pt idx="417">
                  <c:v>1.0206359999999961</c:v>
                </c:pt>
                <c:pt idx="418">
                  <c:v>0.3438990000000004</c:v>
                </c:pt>
                <c:pt idx="419">
                  <c:v>0.5270334999999946</c:v>
                </c:pt>
                <c:pt idx="420">
                  <c:v>0.45857999999999771</c:v>
                </c:pt>
                <c:pt idx="421">
                  <c:v>0.3292880000000053</c:v>
                </c:pt>
                <c:pt idx="422">
                  <c:v>0.27763850000000539</c:v>
                </c:pt>
                <c:pt idx="423">
                  <c:v>0.84605999999999781</c:v>
                </c:pt>
                <c:pt idx="424">
                  <c:v>0.18415799999999291</c:v>
                </c:pt>
                <c:pt idx="425">
                  <c:v>1.040031999999993</c:v>
                </c:pt>
                <c:pt idx="426">
                  <c:v>0.90465999999999624</c:v>
                </c:pt>
                <c:pt idx="427">
                  <c:v>0.52109450000000024</c:v>
                </c:pt>
                <c:pt idx="428">
                  <c:v>0.45223599999999209</c:v>
                </c:pt>
                <c:pt idx="429">
                  <c:v>0.51596349999999447</c:v>
                </c:pt>
                <c:pt idx="430">
                  <c:v>0.57119199999999637</c:v>
                </c:pt>
                <c:pt idx="431">
                  <c:v>-0.4640689999999878</c:v>
                </c:pt>
                <c:pt idx="432">
                  <c:v>-0.22204200000000179</c:v>
                </c:pt>
                <c:pt idx="433">
                  <c:v>-0.25393409999999861</c:v>
                </c:pt>
                <c:pt idx="434">
                  <c:v>1.067045</c:v>
                </c:pt>
                <c:pt idx="435">
                  <c:v>1.4588981999999999</c:v>
                </c:pt>
                <c:pt idx="436">
                  <c:v>0.63322499999999948</c:v>
                </c:pt>
                <c:pt idx="437">
                  <c:v>0.71527299999999983</c:v>
                </c:pt>
                <c:pt idx="438">
                  <c:v>0.59329999999999927</c:v>
                </c:pt>
                <c:pt idx="439">
                  <c:v>0.35285300000000319</c:v>
                </c:pt>
                <c:pt idx="440">
                  <c:v>0.54192999999999714</c:v>
                </c:pt>
                <c:pt idx="441">
                  <c:v>0.60585000000000377</c:v>
                </c:pt>
                <c:pt idx="442">
                  <c:v>1.180374999999998</c:v>
                </c:pt>
                <c:pt idx="443">
                  <c:v>1.1825425000000001</c:v>
                </c:pt>
                <c:pt idx="444">
                  <c:v>0.37375949999999841</c:v>
                </c:pt>
                <c:pt idx="445">
                  <c:v>0.50325924999999572</c:v>
                </c:pt>
                <c:pt idx="446">
                  <c:v>0.3684712999999995</c:v>
                </c:pt>
                <c:pt idx="447">
                  <c:v>0.25684240000000358</c:v>
                </c:pt>
                <c:pt idx="448">
                  <c:v>0.36496050000000929</c:v>
                </c:pt>
                <c:pt idx="449">
                  <c:v>0.39543700000000109</c:v>
                </c:pt>
                <c:pt idx="450">
                  <c:v>9.4541250000002394E-2</c:v>
                </c:pt>
                <c:pt idx="451">
                  <c:v>0.12553700000000489</c:v>
                </c:pt>
                <c:pt idx="452">
                  <c:v>-0.1127449999999932</c:v>
                </c:pt>
                <c:pt idx="453">
                  <c:v>-9.8997499999999405E-2</c:v>
                </c:pt>
                <c:pt idx="454">
                  <c:v>0.74311174999999352</c:v>
                </c:pt>
                <c:pt idx="455">
                  <c:v>0.60893599999999637</c:v>
                </c:pt>
                <c:pt idx="456">
                  <c:v>0.60615499999999756</c:v>
                </c:pt>
                <c:pt idx="457">
                  <c:v>0.59441999999999595</c:v>
                </c:pt>
                <c:pt idx="458">
                  <c:v>0.4878439999999955</c:v>
                </c:pt>
                <c:pt idx="459">
                  <c:v>0.38811199999999951</c:v>
                </c:pt>
                <c:pt idx="460">
                  <c:v>0.778303999999995</c:v>
                </c:pt>
                <c:pt idx="461">
                  <c:v>0.94281999999999755</c:v>
                </c:pt>
                <c:pt idx="462">
                  <c:v>-2.4595499999993099E-2</c:v>
                </c:pt>
                <c:pt idx="463">
                  <c:v>-0.58922340000000162</c:v>
                </c:pt>
                <c:pt idx="464">
                  <c:v>-0.42770069999999188</c:v>
                </c:pt>
                <c:pt idx="465">
                  <c:v>-0.2239272000000056</c:v>
                </c:pt>
                <c:pt idx="466">
                  <c:v>0.41459074999999851</c:v>
                </c:pt>
                <c:pt idx="467">
                  <c:v>0</c:v>
                </c:pt>
                <c:pt idx="468">
                  <c:v>0.79598500000000882</c:v>
                </c:pt>
                <c:pt idx="469">
                  <c:v>-7.4010999999995095E-2</c:v>
                </c:pt>
                <c:pt idx="470">
                  <c:v>0.77933200000000014</c:v>
                </c:pt>
                <c:pt idx="471">
                  <c:v>0.59825300000000325</c:v>
                </c:pt>
                <c:pt idx="472">
                  <c:v>0.9593229999999906</c:v>
                </c:pt>
                <c:pt idx="473">
                  <c:v>0.82702000000000098</c:v>
                </c:pt>
                <c:pt idx="474">
                  <c:v>0.62562999999999747</c:v>
                </c:pt>
                <c:pt idx="475">
                  <c:v>0.71185449999999761</c:v>
                </c:pt>
                <c:pt idx="476">
                  <c:v>0.68442400000000347</c:v>
                </c:pt>
                <c:pt idx="477">
                  <c:v>0.83393999999999835</c:v>
                </c:pt>
                <c:pt idx="478">
                  <c:v>0.58123599999999698</c:v>
                </c:pt>
                <c:pt idx="479">
                  <c:v>0.29484999999999673</c:v>
                </c:pt>
                <c:pt idx="480">
                  <c:v>0.45337999999999212</c:v>
                </c:pt>
                <c:pt idx="481">
                  <c:v>3.7076999999996398E-2</c:v>
                </c:pt>
                <c:pt idx="482">
                  <c:v>0.78990000000000293</c:v>
                </c:pt>
                <c:pt idx="483">
                  <c:v>0.16438300000000081</c:v>
                </c:pt>
                <c:pt idx="484">
                  <c:v>0.2299800000000011</c:v>
                </c:pt>
                <c:pt idx="485">
                  <c:v>1.2290984999999961</c:v>
                </c:pt>
                <c:pt idx="486">
                  <c:v>0.52849750000000384</c:v>
                </c:pt>
                <c:pt idx="487">
                  <c:v>0.82524799999999843</c:v>
                </c:pt>
                <c:pt idx="488">
                  <c:v>0.968306000000002</c:v>
                </c:pt>
                <c:pt idx="489">
                  <c:v>0.52998149999999811</c:v>
                </c:pt>
                <c:pt idx="490">
                  <c:v>0.53574000000000055</c:v>
                </c:pt>
                <c:pt idx="491">
                  <c:v>1.2540480000000009</c:v>
                </c:pt>
                <c:pt idx="492">
                  <c:v>0.37996150000000029</c:v>
                </c:pt>
                <c:pt idx="493">
                  <c:v>0.13990099999999819</c:v>
                </c:pt>
                <c:pt idx="494">
                  <c:v>1.0314999999926999E-3</c:v>
                </c:pt>
                <c:pt idx="495">
                  <c:v>-0.336002999999998</c:v>
                </c:pt>
                <c:pt idx="496">
                  <c:v>0.50492659999999745</c:v>
                </c:pt>
                <c:pt idx="497">
                  <c:v>0.42266999999999649</c:v>
                </c:pt>
                <c:pt idx="498">
                  <c:v>0.96855250000000115</c:v>
                </c:pt>
                <c:pt idx="499">
                  <c:v>0.1126039999999974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7-45B4-8367-6B080C05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lineChart>
        <c:grouping val="standard"/>
        <c:varyColors val="0"/>
        <c:ser>
          <c:idx val="1"/>
          <c:order val="1"/>
          <c:tx>
            <c:v>Z-score</c:v>
          </c:tx>
          <c:marker>
            <c:symbol val="none"/>
          </c:marker>
          <c:cat>
            <c:numRef>
              <c:f>Chart_Primary_Spread!$A$4:$A$503</c:f>
              <c:numCache>
                <c:formatCode>yyyy\-mm\-dd</c:formatCode>
                <c:ptCount val="500"/>
                <c:pt idx="0">
                  <c:v>44302</c:v>
                </c:pt>
                <c:pt idx="1">
                  <c:v>44308</c:v>
                </c:pt>
                <c:pt idx="2">
                  <c:v>44309</c:v>
                </c:pt>
                <c:pt idx="3">
                  <c:v>44315</c:v>
                </c:pt>
                <c:pt idx="4">
                  <c:v>44316</c:v>
                </c:pt>
                <c:pt idx="5">
                  <c:v>44319</c:v>
                </c:pt>
                <c:pt idx="6">
                  <c:v>44320</c:v>
                </c:pt>
                <c:pt idx="7">
                  <c:v>44321</c:v>
                </c:pt>
                <c:pt idx="8">
                  <c:v>44322</c:v>
                </c:pt>
                <c:pt idx="9">
                  <c:v>44323</c:v>
                </c:pt>
                <c:pt idx="10">
                  <c:v>44326</c:v>
                </c:pt>
                <c:pt idx="11">
                  <c:v>44327</c:v>
                </c:pt>
                <c:pt idx="12">
                  <c:v>44329</c:v>
                </c:pt>
                <c:pt idx="13">
                  <c:v>44330</c:v>
                </c:pt>
                <c:pt idx="14">
                  <c:v>44333</c:v>
                </c:pt>
                <c:pt idx="15">
                  <c:v>44334</c:v>
                </c:pt>
                <c:pt idx="16">
                  <c:v>44335</c:v>
                </c:pt>
                <c:pt idx="17">
                  <c:v>44336</c:v>
                </c:pt>
                <c:pt idx="18">
                  <c:v>44337</c:v>
                </c:pt>
                <c:pt idx="19">
                  <c:v>44343</c:v>
                </c:pt>
                <c:pt idx="20">
                  <c:v>44344</c:v>
                </c:pt>
                <c:pt idx="21">
                  <c:v>44348</c:v>
                </c:pt>
                <c:pt idx="22">
                  <c:v>44349</c:v>
                </c:pt>
                <c:pt idx="23">
                  <c:v>44350</c:v>
                </c:pt>
                <c:pt idx="24">
                  <c:v>44351</c:v>
                </c:pt>
                <c:pt idx="25">
                  <c:v>44354</c:v>
                </c:pt>
                <c:pt idx="26">
                  <c:v>44355</c:v>
                </c:pt>
                <c:pt idx="27">
                  <c:v>44356</c:v>
                </c:pt>
                <c:pt idx="28">
                  <c:v>44357</c:v>
                </c:pt>
                <c:pt idx="29">
                  <c:v>44358</c:v>
                </c:pt>
                <c:pt idx="30">
                  <c:v>44361</c:v>
                </c:pt>
                <c:pt idx="31">
                  <c:v>44362</c:v>
                </c:pt>
                <c:pt idx="32">
                  <c:v>44363</c:v>
                </c:pt>
                <c:pt idx="33">
                  <c:v>44364</c:v>
                </c:pt>
                <c:pt idx="34">
                  <c:v>44365</c:v>
                </c:pt>
                <c:pt idx="35">
                  <c:v>44371</c:v>
                </c:pt>
                <c:pt idx="36">
                  <c:v>44372</c:v>
                </c:pt>
                <c:pt idx="37">
                  <c:v>44378</c:v>
                </c:pt>
                <c:pt idx="38">
                  <c:v>44379</c:v>
                </c:pt>
                <c:pt idx="39">
                  <c:v>44383</c:v>
                </c:pt>
                <c:pt idx="40">
                  <c:v>44384</c:v>
                </c:pt>
                <c:pt idx="41">
                  <c:v>44385</c:v>
                </c:pt>
                <c:pt idx="42">
                  <c:v>44386</c:v>
                </c:pt>
                <c:pt idx="43">
                  <c:v>44389</c:v>
                </c:pt>
                <c:pt idx="44">
                  <c:v>44390</c:v>
                </c:pt>
                <c:pt idx="45">
                  <c:v>44391</c:v>
                </c:pt>
                <c:pt idx="46">
                  <c:v>44392</c:v>
                </c:pt>
                <c:pt idx="47">
                  <c:v>44393</c:v>
                </c:pt>
                <c:pt idx="48">
                  <c:v>44399</c:v>
                </c:pt>
                <c:pt idx="49">
                  <c:v>44400</c:v>
                </c:pt>
                <c:pt idx="50">
                  <c:v>44406</c:v>
                </c:pt>
                <c:pt idx="51">
                  <c:v>44407</c:v>
                </c:pt>
                <c:pt idx="52">
                  <c:v>44410</c:v>
                </c:pt>
                <c:pt idx="53">
                  <c:v>44411</c:v>
                </c:pt>
                <c:pt idx="54">
                  <c:v>44412</c:v>
                </c:pt>
                <c:pt idx="55">
                  <c:v>44413</c:v>
                </c:pt>
                <c:pt idx="56">
                  <c:v>44414</c:v>
                </c:pt>
                <c:pt idx="57">
                  <c:v>44417</c:v>
                </c:pt>
                <c:pt idx="58">
                  <c:v>44418</c:v>
                </c:pt>
                <c:pt idx="59">
                  <c:v>44419</c:v>
                </c:pt>
                <c:pt idx="60">
                  <c:v>44420</c:v>
                </c:pt>
                <c:pt idx="61">
                  <c:v>44421</c:v>
                </c:pt>
                <c:pt idx="62">
                  <c:v>44424</c:v>
                </c:pt>
                <c:pt idx="63">
                  <c:v>44425</c:v>
                </c:pt>
                <c:pt idx="64">
                  <c:v>44426</c:v>
                </c:pt>
                <c:pt idx="65">
                  <c:v>44427</c:v>
                </c:pt>
                <c:pt idx="66">
                  <c:v>44428</c:v>
                </c:pt>
                <c:pt idx="67">
                  <c:v>44434</c:v>
                </c:pt>
                <c:pt idx="68">
                  <c:v>44435</c:v>
                </c:pt>
                <c:pt idx="69">
                  <c:v>44438</c:v>
                </c:pt>
                <c:pt idx="70">
                  <c:v>44439</c:v>
                </c:pt>
                <c:pt idx="71">
                  <c:v>44440</c:v>
                </c:pt>
                <c:pt idx="72">
                  <c:v>44441</c:v>
                </c:pt>
                <c:pt idx="73">
                  <c:v>44442</c:v>
                </c:pt>
                <c:pt idx="74">
                  <c:v>44446</c:v>
                </c:pt>
                <c:pt idx="75">
                  <c:v>44447</c:v>
                </c:pt>
                <c:pt idx="76">
                  <c:v>44448</c:v>
                </c:pt>
                <c:pt idx="77">
                  <c:v>44449</c:v>
                </c:pt>
                <c:pt idx="78">
                  <c:v>44452</c:v>
                </c:pt>
                <c:pt idx="79">
                  <c:v>44453</c:v>
                </c:pt>
                <c:pt idx="80">
                  <c:v>44454</c:v>
                </c:pt>
                <c:pt idx="81">
                  <c:v>44455</c:v>
                </c:pt>
                <c:pt idx="82">
                  <c:v>44456</c:v>
                </c:pt>
                <c:pt idx="83">
                  <c:v>44462</c:v>
                </c:pt>
                <c:pt idx="84">
                  <c:v>44463</c:v>
                </c:pt>
                <c:pt idx="85">
                  <c:v>44469</c:v>
                </c:pt>
                <c:pt idx="86">
                  <c:v>44470</c:v>
                </c:pt>
                <c:pt idx="87">
                  <c:v>44473</c:v>
                </c:pt>
                <c:pt idx="88">
                  <c:v>44474</c:v>
                </c:pt>
                <c:pt idx="89">
                  <c:v>44475</c:v>
                </c:pt>
                <c:pt idx="90">
                  <c:v>44476</c:v>
                </c:pt>
                <c:pt idx="91">
                  <c:v>44477</c:v>
                </c:pt>
                <c:pt idx="92">
                  <c:v>44480</c:v>
                </c:pt>
                <c:pt idx="93">
                  <c:v>44481</c:v>
                </c:pt>
                <c:pt idx="94">
                  <c:v>44482</c:v>
                </c:pt>
                <c:pt idx="95">
                  <c:v>44483</c:v>
                </c:pt>
                <c:pt idx="96">
                  <c:v>44484</c:v>
                </c:pt>
                <c:pt idx="97">
                  <c:v>44490</c:v>
                </c:pt>
                <c:pt idx="98">
                  <c:v>44491</c:v>
                </c:pt>
                <c:pt idx="99">
                  <c:v>44497</c:v>
                </c:pt>
                <c:pt idx="100">
                  <c:v>44498</c:v>
                </c:pt>
                <c:pt idx="101">
                  <c:v>44501</c:v>
                </c:pt>
                <c:pt idx="102">
                  <c:v>44502</c:v>
                </c:pt>
                <c:pt idx="103">
                  <c:v>44503</c:v>
                </c:pt>
                <c:pt idx="104">
                  <c:v>44504</c:v>
                </c:pt>
                <c:pt idx="105">
                  <c:v>44505</c:v>
                </c:pt>
                <c:pt idx="106">
                  <c:v>44508</c:v>
                </c:pt>
                <c:pt idx="107">
                  <c:v>44509</c:v>
                </c:pt>
                <c:pt idx="108">
                  <c:v>44510</c:v>
                </c:pt>
                <c:pt idx="109">
                  <c:v>44511</c:v>
                </c:pt>
                <c:pt idx="110">
                  <c:v>44515</c:v>
                </c:pt>
                <c:pt idx="111">
                  <c:v>44516</c:v>
                </c:pt>
                <c:pt idx="112">
                  <c:v>44517</c:v>
                </c:pt>
                <c:pt idx="113">
                  <c:v>44518</c:v>
                </c:pt>
                <c:pt idx="114">
                  <c:v>44519</c:v>
                </c:pt>
                <c:pt idx="115">
                  <c:v>44524</c:v>
                </c:pt>
                <c:pt idx="116">
                  <c:v>44526</c:v>
                </c:pt>
                <c:pt idx="117">
                  <c:v>44532</c:v>
                </c:pt>
                <c:pt idx="118">
                  <c:v>44533</c:v>
                </c:pt>
                <c:pt idx="119">
                  <c:v>44536</c:v>
                </c:pt>
                <c:pt idx="120">
                  <c:v>44537</c:v>
                </c:pt>
                <c:pt idx="121">
                  <c:v>44538</c:v>
                </c:pt>
                <c:pt idx="122">
                  <c:v>44539</c:v>
                </c:pt>
                <c:pt idx="123">
                  <c:v>44540</c:v>
                </c:pt>
                <c:pt idx="124">
                  <c:v>44543</c:v>
                </c:pt>
                <c:pt idx="125">
                  <c:v>44544</c:v>
                </c:pt>
                <c:pt idx="126">
                  <c:v>44545</c:v>
                </c:pt>
                <c:pt idx="127">
                  <c:v>44546</c:v>
                </c:pt>
                <c:pt idx="128">
                  <c:v>44547</c:v>
                </c:pt>
                <c:pt idx="129">
                  <c:v>44553</c:v>
                </c:pt>
                <c:pt idx="130">
                  <c:v>44560</c:v>
                </c:pt>
                <c:pt idx="131">
                  <c:v>44561</c:v>
                </c:pt>
                <c:pt idx="132">
                  <c:v>44564</c:v>
                </c:pt>
                <c:pt idx="133">
                  <c:v>44565</c:v>
                </c:pt>
                <c:pt idx="134">
                  <c:v>44566</c:v>
                </c:pt>
                <c:pt idx="135">
                  <c:v>44567</c:v>
                </c:pt>
                <c:pt idx="136">
                  <c:v>44568</c:v>
                </c:pt>
                <c:pt idx="137">
                  <c:v>44571</c:v>
                </c:pt>
                <c:pt idx="138">
                  <c:v>44572</c:v>
                </c:pt>
                <c:pt idx="139">
                  <c:v>44573</c:v>
                </c:pt>
                <c:pt idx="140">
                  <c:v>44574</c:v>
                </c:pt>
                <c:pt idx="141">
                  <c:v>44575</c:v>
                </c:pt>
                <c:pt idx="142">
                  <c:v>44580</c:v>
                </c:pt>
                <c:pt idx="143">
                  <c:v>44581</c:v>
                </c:pt>
                <c:pt idx="144">
                  <c:v>44582</c:v>
                </c:pt>
                <c:pt idx="145">
                  <c:v>44588</c:v>
                </c:pt>
                <c:pt idx="146">
                  <c:v>44589</c:v>
                </c:pt>
                <c:pt idx="147">
                  <c:v>44592</c:v>
                </c:pt>
                <c:pt idx="148">
                  <c:v>44593</c:v>
                </c:pt>
                <c:pt idx="149">
                  <c:v>44594</c:v>
                </c:pt>
                <c:pt idx="150">
                  <c:v>44595</c:v>
                </c:pt>
                <c:pt idx="151">
                  <c:v>44599</c:v>
                </c:pt>
                <c:pt idx="152">
                  <c:v>44600</c:v>
                </c:pt>
                <c:pt idx="153">
                  <c:v>44601</c:v>
                </c:pt>
                <c:pt idx="154">
                  <c:v>44602</c:v>
                </c:pt>
                <c:pt idx="155">
                  <c:v>44603</c:v>
                </c:pt>
                <c:pt idx="156">
                  <c:v>44606</c:v>
                </c:pt>
                <c:pt idx="157">
                  <c:v>44607</c:v>
                </c:pt>
                <c:pt idx="158">
                  <c:v>44608</c:v>
                </c:pt>
                <c:pt idx="159">
                  <c:v>44609</c:v>
                </c:pt>
                <c:pt idx="160">
                  <c:v>44616</c:v>
                </c:pt>
                <c:pt idx="161">
                  <c:v>44617</c:v>
                </c:pt>
                <c:pt idx="162">
                  <c:v>44620</c:v>
                </c:pt>
                <c:pt idx="163">
                  <c:v>44621</c:v>
                </c:pt>
                <c:pt idx="164">
                  <c:v>44622</c:v>
                </c:pt>
                <c:pt idx="165">
                  <c:v>44627</c:v>
                </c:pt>
                <c:pt idx="166">
                  <c:v>44628</c:v>
                </c:pt>
                <c:pt idx="167">
                  <c:v>44629</c:v>
                </c:pt>
                <c:pt idx="168">
                  <c:v>44630</c:v>
                </c:pt>
                <c:pt idx="169">
                  <c:v>44634</c:v>
                </c:pt>
                <c:pt idx="170">
                  <c:v>44635</c:v>
                </c:pt>
                <c:pt idx="171">
                  <c:v>44636</c:v>
                </c:pt>
                <c:pt idx="172">
                  <c:v>44637</c:v>
                </c:pt>
                <c:pt idx="173">
                  <c:v>44638</c:v>
                </c:pt>
                <c:pt idx="174">
                  <c:v>44644</c:v>
                </c:pt>
                <c:pt idx="175">
                  <c:v>44645</c:v>
                </c:pt>
                <c:pt idx="176">
                  <c:v>44651</c:v>
                </c:pt>
                <c:pt idx="177">
                  <c:v>44652</c:v>
                </c:pt>
                <c:pt idx="178">
                  <c:v>44655</c:v>
                </c:pt>
                <c:pt idx="179">
                  <c:v>44656</c:v>
                </c:pt>
                <c:pt idx="180">
                  <c:v>44657</c:v>
                </c:pt>
                <c:pt idx="181">
                  <c:v>44658</c:v>
                </c:pt>
                <c:pt idx="182">
                  <c:v>44659</c:v>
                </c:pt>
                <c:pt idx="183">
                  <c:v>44662</c:v>
                </c:pt>
                <c:pt idx="184">
                  <c:v>44663</c:v>
                </c:pt>
                <c:pt idx="185">
                  <c:v>44664</c:v>
                </c:pt>
                <c:pt idx="186">
                  <c:v>44665</c:v>
                </c:pt>
                <c:pt idx="187">
                  <c:v>44672</c:v>
                </c:pt>
                <c:pt idx="188">
                  <c:v>44673</c:v>
                </c:pt>
                <c:pt idx="189">
                  <c:v>44679</c:v>
                </c:pt>
                <c:pt idx="190">
                  <c:v>44680</c:v>
                </c:pt>
                <c:pt idx="191">
                  <c:v>44683</c:v>
                </c:pt>
                <c:pt idx="192">
                  <c:v>44684</c:v>
                </c:pt>
                <c:pt idx="193">
                  <c:v>44685</c:v>
                </c:pt>
                <c:pt idx="194">
                  <c:v>44686</c:v>
                </c:pt>
                <c:pt idx="195">
                  <c:v>44687</c:v>
                </c:pt>
                <c:pt idx="196">
                  <c:v>44690</c:v>
                </c:pt>
                <c:pt idx="197">
                  <c:v>44691</c:v>
                </c:pt>
                <c:pt idx="198">
                  <c:v>44693</c:v>
                </c:pt>
                <c:pt idx="199">
                  <c:v>44694</c:v>
                </c:pt>
                <c:pt idx="200">
                  <c:v>44697</c:v>
                </c:pt>
                <c:pt idx="201">
                  <c:v>44698</c:v>
                </c:pt>
                <c:pt idx="202">
                  <c:v>44699</c:v>
                </c:pt>
                <c:pt idx="203">
                  <c:v>44700</c:v>
                </c:pt>
                <c:pt idx="204">
                  <c:v>44701</c:v>
                </c:pt>
                <c:pt idx="205">
                  <c:v>44707</c:v>
                </c:pt>
                <c:pt idx="206">
                  <c:v>44708</c:v>
                </c:pt>
                <c:pt idx="207">
                  <c:v>44712</c:v>
                </c:pt>
                <c:pt idx="208">
                  <c:v>44713</c:v>
                </c:pt>
                <c:pt idx="209">
                  <c:v>44714</c:v>
                </c:pt>
                <c:pt idx="210">
                  <c:v>44715</c:v>
                </c:pt>
                <c:pt idx="211">
                  <c:v>44718</c:v>
                </c:pt>
                <c:pt idx="212">
                  <c:v>44719</c:v>
                </c:pt>
                <c:pt idx="213">
                  <c:v>44720</c:v>
                </c:pt>
                <c:pt idx="214">
                  <c:v>44721</c:v>
                </c:pt>
                <c:pt idx="215">
                  <c:v>44722</c:v>
                </c:pt>
                <c:pt idx="216">
                  <c:v>44725</c:v>
                </c:pt>
                <c:pt idx="217">
                  <c:v>44726</c:v>
                </c:pt>
                <c:pt idx="218">
                  <c:v>44727</c:v>
                </c:pt>
                <c:pt idx="219">
                  <c:v>44728</c:v>
                </c:pt>
                <c:pt idx="220">
                  <c:v>44735</c:v>
                </c:pt>
                <c:pt idx="221">
                  <c:v>44742</c:v>
                </c:pt>
                <c:pt idx="222">
                  <c:v>44743</c:v>
                </c:pt>
                <c:pt idx="223">
                  <c:v>44747</c:v>
                </c:pt>
                <c:pt idx="224">
                  <c:v>44748</c:v>
                </c:pt>
                <c:pt idx="225">
                  <c:v>44749</c:v>
                </c:pt>
                <c:pt idx="226">
                  <c:v>44750</c:v>
                </c:pt>
                <c:pt idx="227">
                  <c:v>44754</c:v>
                </c:pt>
                <c:pt idx="228">
                  <c:v>44755</c:v>
                </c:pt>
                <c:pt idx="229">
                  <c:v>44756</c:v>
                </c:pt>
                <c:pt idx="230">
                  <c:v>44757</c:v>
                </c:pt>
                <c:pt idx="231">
                  <c:v>44763</c:v>
                </c:pt>
                <c:pt idx="232">
                  <c:v>44764</c:v>
                </c:pt>
                <c:pt idx="233">
                  <c:v>44770</c:v>
                </c:pt>
                <c:pt idx="234">
                  <c:v>44771</c:v>
                </c:pt>
                <c:pt idx="235">
                  <c:v>44774</c:v>
                </c:pt>
                <c:pt idx="236">
                  <c:v>44775</c:v>
                </c:pt>
                <c:pt idx="237">
                  <c:v>44776</c:v>
                </c:pt>
                <c:pt idx="238">
                  <c:v>44777</c:v>
                </c:pt>
                <c:pt idx="239">
                  <c:v>44778</c:v>
                </c:pt>
                <c:pt idx="240">
                  <c:v>44781</c:v>
                </c:pt>
                <c:pt idx="241">
                  <c:v>44782</c:v>
                </c:pt>
                <c:pt idx="242">
                  <c:v>44783</c:v>
                </c:pt>
                <c:pt idx="243">
                  <c:v>44784</c:v>
                </c:pt>
                <c:pt idx="244">
                  <c:v>44785</c:v>
                </c:pt>
                <c:pt idx="245">
                  <c:v>44788</c:v>
                </c:pt>
                <c:pt idx="246">
                  <c:v>44789</c:v>
                </c:pt>
                <c:pt idx="247">
                  <c:v>44790</c:v>
                </c:pt>
                <c:pt idx="248">
                  <c:v>44791</c:v>
                </c:pt>
                <c:pt idx="249">
                  <c:v>44792</c:v>
                </c:pt>
                <c:pt idx="250">
                  <c:v>44798</c:v>
                </c:pt>
                <c:pt idx="251">
                  <c:v>44799</c:v>
                </c:pt>
                <c:pt idx="252">
                  <c:v>44805</c:v>
                </c:pt>
                <c:pt idx="253">
                  <c:v>44806</c:v>
                </c:pt>
                <c:pt idx="254">
                  <c:v>44810</c:v>
                </c:pt>
                <c:pt idx="255">
                  <c:v>44811</c:v>
                </c:pt>
                <c:pt idx="256">
                  <c:v>44812</c:v>
                </c:pt>
                <c:pt idx="257">
                  <c:v>44813</c:v>
                </c:pt>
                <c:pt idx="258">
                  <c:v>44816</c:v>
                </c:pt>
                <c:pt idx="259">
                  <c:v>44817</c:v>
                </c:pt>
                <c:pt idx="260">
                  <c:v>44818</c:v>
                </c:pt>
                <c:pt idx="261">
                  <c:v>44819</c:v>
                </c:pt>
                <c:pt idx="262">
                  <c:v>44820</c:v>
                </c:pt>
                <c:pt idx="263">
                  <c:v>44826</c:v>
                </c:pt>
                <c:pt idx="264">
                  <c:v>44827</c:v>
                </c:pt>
                <c:pt idx="265">
                  <c:v>44833</c:v>
                </c:pt>
                <c:pt idx="266">
                  <c:v>44834</c:v>
                </c:pt>
                <c:pt idx="267">
                  <c:v>44837</c:v>
                </c:pt>
                <c:pt idx="268">
                  <c:v>44838</c:v>
                </c:pt>
                <c:pt idx="269">
                  <c:v>44839</c:v>
                </c:pt>
                <c:pt idx="270">
                  <c:v>44840</c:v>
                </c:pt>
                <c:pt idx="271">
                  <c:v>44841</c:v>
                </c:pt>
                <c:pt idx="272">
                  <c:v>44844</c:v>
                </c:pt>
                <c:pt idx="273">
                  <c:v>44845</c:v>
                </c:pt>
                <c:pt idx="274">
                  <c:v>44846</c:v>
                </c:pt>
                <c:pt idx="275">
                  <c:v>44847</c:v>
                </c:pt>
                <c:pt idx="276">
                  <c:v>44848</c:v>
                </c:pt>
                <c:pt idx="277">
                  <c:v>44851</c:v>
                </c:pt>
                <c:pt idx="278">
                  <c:v>44852</c:v>
                </c:pt>
                <c:pt idx="279">
                  <c:v>44853</c:v>
                </c:pt>
                <c:pt idx="280">
                  <c:v>44854</c:v>
                </c:pt>
                <c:pt idx="281">
                  <c:v>44855</c:v>
                </c:pt>
                <c:pt idx="282">
                  <c:v>44862</c:v>
                </c:pt>
                <c:pt idx="283">
                  <c:v>44865</c:v>
                </c:pt>
                <c:pt idx="284">
                  <c:v>44866</c:v>
                </c:pt>
                <c:pt idx="285">
                  <c:v>44867</c:v>
                </c:pt>
                <c:pt idx="286">
                  <c:v>44868</c:v>
                </c:pt>
                <c:pt idx="287">
                  <c:v>44869</c:v>
                </c:pt>
                <c:pt idx="288">
                  <c:v>44872</c:v>
                </c:pt>
                <c:pt idx="289">
                  <c:v>44873</c:v>
                </c:pt>
                <c:pt idx="290">
                  <c:v>44874</c:v>
                </c:pt>
                <c:pt idx="291">
                  <c:v>44875</c:v>
                </c:pt>
                <c:pt idx="292">
                  <c:v>44876</c:v>
                </c:pt>
                <c:pt idx="293">
                  <c:v>44879</c:v>
                </c:pt>
                <c:pt idx="294">
                  <c:v>44880</c:v>
                </c:pt>
                <c:pt idx="295">
                  <c:v>44881</c:v>
                </c:pt>
                <c:pt idx="296">
                  <c:v>44882</c:v>
                </c:pt>
                <c:pt idx="297">
                  <c:v>44883</c:v>
                </c:pt>
                <c:pt idx="298">
                  <c:v>44888</c:v>
                </c:pt>
                <c:pt idx="299">
                  <c:v>44890</c:v>
                </c:pt>
                <c:pt idx="300">
                  <c:v>44896</c:v>
                </c:pt>
                <c:pt idx="301">
                  <c:v>44897</c:v>
                </c:pt>
                <c:pt idx="302">
                  <c:v>44900</c:v>
                </c:pt>
                <c:pt idx="303">
                  <c:v>44901</c:v>
                </c:pt>
                <c:pt idx="304">
                  <c:v>44902</c:v>
                </c:pt>
                <c:pt idx="305">
                  <c:v>44903</c:v>
                </c:pt>
                <c:pt idx="306">
                  <c:v>44904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44918</c:v>
                </c:pt>
                <c:pt idx="312">
                  <c:v>44924</c:v>
                </c:pt>
                <c:pt idx="313">
                  <c:v>44925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44952</c:v>
                </c:pt>
                <c:pt idx="328">
                  <c:v>44953</c:v>
                </c:pt>
                <c:pt idx="329">
                  <c:v>44956</c:v>
                </c:pt>
                <c:pt idx="330">
                  <c:v>44957</c:v>
                </c:pt>
                <c:pt idx="331">
                  <c:v>44958</c:v>
                </c:pt>
                <c:pt idx="332">
                  <c:v>44959</c:v>
                </c:pt>
                <c:pt idx="333">
                  <c:v>44963</c:v>
                </c:pt>
                <c:pt idx="334">
                  <c:v>44964</c:v>
                </c:pt>
                <c:pt idx="335">
                  <c:v>44965</c:v>
                </c:pt>
                <c:pt idx="336">
                  <c:v>44966</c:v>
                </c:pt>
                <c:pt idx="337">
                  <c:v>44970</c:v>
                </c:pt>
                <c:pt idx="338">
                  <c:v>44971</c:v>
                </c:pt>
                <c:pt idx="339">
                  <c:v>44972</c:v>
                </c:pt>
                <c:pt idx="340">
                  <c:v>44973</c:v>
                </c:pt>
                <c:pt idx="341">
                  <c:v>44991</c:v>
                </c:pt>
                <c:pt idx="342">
                  <c:v>44992</c:v>
                </c:pt>
                <c:pt idx="343">
                  <c:v>44993</c:v>
                </c:pt>
                <c:pt idx="344">
                  <c:v>44994</c:v>
                </c:pt>
                <c:pt idx="345">
                  <c:v>44998</c:v>
                </c:pt>
                <c:pt idx="346">
                  <c:v>44999</c:v>
                </c:pt>
                <c:pt idx="347">
                  <c:v>45000</c:v>
                </c:pt>
                <c:pt idx="348">
                  <c:v>45001</c:v>
                </c:pt>
                <c:pt idx="349">
                  <c:v>45002</c:v>
                </c:pt>
                <c:pt idx="350">
                  <c:v>45008</c:v>
                </c:pt>
                <c:pt idx="351">
                  <c:v>45009</c:v>
                </c:pt>
                <c:pt idx="352">
                  <c:v>45015</c:v>
                </c:pt>
                <c:pt idx="353">
                  <c:v>45016</c:v>
                </c:pt>
                <c:pt idx="354">
                  <c:v>45019</c:v>
                </c:pt>
                <c:pt idx="355">
                  <c:v>45020</c:v>
                </c:pt>
                <c:pt idx="356">
                  <c:v>45021</c:v>
                </c:pt>
                <c:pt idx="357">
                  <c:v>45022</c:v>
                </c:pt>
                <c:pt idx="358">
                  <c:v>45026</c:v>
                </c:pt>
                <c:pt idx="359">
                  <c:v>45027</c:v>
                </c:pt>
                <c:pt idx="360">
                  <c:v>45028</c:v>
                </c:pt>
                <c:pt idx="361">
                  <c:v>45029</c:v>
                </c:pt>
                <c:pt idx="362">
                  <c:v>45030</c:v>
                </c:pt>
                <c:pt idx="363">
                  <c:v>45033</c:v>
                </c:pt>
                <c:pt idx="364">
                  <c:v>45034</c:v>
                </c:pt>
                <c:pt idx="365">
                  <c:v>45035</c:v>
                </c:pt>
                <c:pt idx="366">
                  <c:v>45036</c:v>
                </c:pt>
                <c:pt idx="367">
                  <c:v>45037</c:v>
                </c:pt>
                <c:pt idx="368">
                  <c:v>45044</c:v>
                </c:pt>
                <c:pt idx="369">
                  <c:v>45047</c:v>
                </c:pt>
                <c:pt idx="370">
                  <c:v>45048</c:v>
                </c:pt>
                <c:pt idx="371">
                  <c:v>45049</c:v>
                </c:pt>
                <c:pt idx="372">
                  <c:v>45050</c:v>
                </c:pt>
                <c:pt idx="373">
                  <c:v>45051</c:v>
                </c:pt>
                <c:pt idx="374">
                  <c:v>45054</c:v>
                </c:pt>
                <c:pt idx="375">
                  <c:v>45055</c:v>
                </c:pt>
                <c:pt idx="376">
                  <c:v>45056</c:v>
                </c:pt>
                <c:pt idx="377">
                  <c:v>45057</c:v>
                </c:pt>
                <c:pt idx="378">
                  <c:v>45058</c:v>
                </c:pt>
                <c:pt idx="379">
                  <c:v>45061</c:v>
                </c:pt>
                <c:pt idx="380">
                  <c:v>45062</c:v>
                </c:pt>
                <c:pt idx="381">
                  <c:v>45063</c:v>
                </c:pt>
                <c:pt idx="382">
                  <c:v>45064</c:v>
                </c:pt>
                <c:pt idx="383">
                  <c:v>45065</c:v>
                </c:pt>
                <c:pt idx="384">
                  <c:v>45071</c:v>
                </c:pt>
                <c:pt idx="385">
                  <c:v>45072</c:v>
                </c:pt>
                <c:pt idx="386">
                  <c:v>45078</c:v>
                </c:pt>
                <c:pt idx="387">
                  <c:v>45079</c:v>
                </c:pt>
                <c:pt idx="388">
                  <c:v>45082</c:v>
                </c:pt>
                <c:pt idx="389">
                  <c:v>45083</c:v>
                </c:pt>
                <c:pt idx="390">
                  <c:v>45084</c:v>
                </c:pt>
                <c:pt idx="391">
                  <c:v>45085</c:v>
                </c:pt>
                <c:pt idx="392">
                  <c:v>45086</c:v>
                </c:pt>
                <c:pt idx="393">
                  <c:v>45089</c:v>
                </c:pt>
                <c:pt idx="394">
                  <c:v>45090</c:v>
                </c:pt>
                <c:pt idx="395">
                  <c:v>45091</c:v>
                </c:pt>
                <c:pt idx="396">
                  <c:v>45092</c:v>
                </c:pt>
                <c:pt idx="397">
                  <c:v>45093</c:v>
                </c:pt>
                <c:pt idx="398">
                  <c:v>45099</c:v>
                </c:pt>
                <c:pt idx="399">
                  <c:v>45100</c:v>
                </c:pt>
                <c:pt idx="400">
                  <c:v>45106</c:v>
                </c:pt>
                <c:pt idx="401">
                  <c:v>45107</c:v>
                </c:pt>
                <c:pt idx="402">
                  <c:v>45110</c:v>
                </c:pt>
                <c:pt idx="403">
                  <c:v>45112</c:v>
                </c:pt>
                <c:pt idx="404">
                  <c:v>45113</c:v>
                </c:pt>
                <c:pt idx="405">
                  <c:v>45114</c:v>
                </c:pt>
                <c:pt idx="406">
                  <c:v>45117</c:v>
                </c:pt>
                <c:pt idx="407">
                  <c:v>45118</c:v>
                </c:pt>
                <c:pt idx="408">
                  <c:v>45119</c:v>
                </c:pt>
                <c:pt idx="409">
                  <c:v>45120</c:v>
                </c:pt>
                <c:pt idx="410">
                  <c:v>45121</c:v>
                </c:pt>
                <c:pt idx="411">
                  <c:v>45124</c:v>
                </c:pt>
                <c:pt idx="412">
                  <c:v>45125</c:v>
                </c:pt>
                <c:pt idx="413">
                  <c:v>45126</c:v>
                </c:pt>
                <c:pt idx="414">
                  <c:v>45127</c:v>
                </c:pt>
                <c:pt idx="415">
                  <c:v>45128</c:v>
                </c:pt>
                <c:pt idx="416">
                  <c:v>45134</c:v>
                </c:pt>
                <c:pt idx="417">
                  <c:v>45135</c:v>
                </c:pt>
                <c:pt idx="418">
                  <c:v>45138</c:v>
                </c:pt>
                <c:pt idx="419">
                  <c:v>45139</c:v>
                </c:pt>
                <c:pt idx="420">
                  <c:v>45140</c:v>
                </c:pt>
                <c:pt idx="421">
                  <c:v>45141</c:v>
                </c:pt>
                <c:pt idx="422">
                  <c:v>45142</c:v>
                </c:pt>
                <c:pt idx="423">
                  <c:v>45145</c:v>
                </c:pt>
                <c:pt idx="424">
                  <c:v>45146</c:v>
                </c:pt>
                <c:pt idx="425">
                  <c:v>45147</c:v>
                </c:pt>
                <c:pt idx="426">
                  <c:v>45148</c:v>
                </c:pt>
                <c:pt idx="427">
                  <c:v>45149</c:v>
                </c:pt>
                <c:pt idx="428">
                  <c:v>45152</c:v>
                </c:pt>
                <c:pt idx="429">
                  <c:v>45153</c:v>
                </c:pt>
                <c:pt idx="430">
                  <c:v>45154</c:v>
                </c:pt>
                <c:pt idx="431">
                  <c:v>45155</c:v>
                </c:pt>
                <c:pt idx="432">
                  <c:v>45156</c:v>
                </c:pt>
                <c:pt idx="433">
                  <c:v>45162</c:v>
                </c:pt>
                <c:pt idx="434">
                  <c:v>45163</c:v>
                </c:pt>
                <c:pt idx="435">
                  <c:v>45169</c:v>
                </c:pt>
                <c:pt idx="436">
                  <c:v>45170</c:v>
                </c:pt>
                <c:pt idx="437">
                  <c:v>45174</c:v>
                </c:pt>
                <c:pt idx="438">
                  <c:v>45175</c:v>
                </c:pt>
                <c:pt idx="439">
                  <c:v>45176</c:v>
                </c:pt>
                <c:pt idx="440">
                  <c:v>45177</c:v>
                </c:pt>
                <c:pt idx="441">
                  <c:v>45180</c:v>
                </c:pt>
                <c:pt idx="442">
                  <c:v>45181</c:v>
                </c:pt>
                <c:pt idx="443">
                  <c:v>45182</c:v>
                </c:pt>
                <c:pt idx="444">
                  <c:v>45183</c:v>
                </c:pt>
                <c:pt idx="445">
                  <c:v>45184</c:v>
                </c:pt>
                <c:pt idx="446">
                  <c:v>45190</c:v>
                </c:pt>
                <c:pt idx="447">
                  <c:v>45191</c:v>
                </c:pt>
                <c:pt idx="448">
                  <c:v>45197</c:v>
                </c:pt>
                <c:pt idx="449">
                  <c:v>45198</c:v>
                </c:pt>
                <c:pt idx="450">
                  <c:v>45201</c:v>
                </c:pt>
                <c:pt idx="451">
                  <c:v>45202</c:v>
                </c:pt>
                <c:pt idx="452">
                  <c:v>45203</c:v>
                </c:pt>
                <c:pt idx="453">
                  <c:v>45204</c:v>
                </c:pt>
                <c:pt idx="454">
                  <c:v>45205</c:v>
                </c:pt>
                <c:pt idx="455">
                  <c:v>45208</c:v>
                </c:pt>
                <c:pt idx="456">
                  <c:v>45209</c:v>
                </c:pt>
                <c:pt idx="457">
                  <c:v>45210</c:v>
                </c:pt>
                <c:pt idx="458">
                  <c:v>45211</c:v>
                </c:pt>
                <c:pt idx="459">
                  <c:v>45212</c:v>
                </c:pt>
                <c:pt idx="460">
                  <c:v>45215</c:v>
                </c:pt>
                <c:pt idx="461">
                  <c:v>45216</c:v>
                </c:pt>
                <c:pt idx="462">
                  <c:v>45217</c:v>
                </c:pt>
                <c:pt idx="463">
                  <c:v>45218</c:v>
                </c:pt>
                <c:pt idx="464">
                  <c:v>45219</c:v>
                </c:pt>
                <c:pt idx="465">
                  <c:v>45225</c:v>
                </c:pt>
                <c:pt idx="466">
                  <c:v>45226</c:v>
                </c:pt>
                <c:pt idx="467">
                  <c:v>45229</c:v>
                </c:pt>
                <c:pt idx="468">
                  <c:v>45230</c:v>
                </c:pt>
                <c:pt idx="469">
                  <c:v>45231</c:v>
                </c:pt>
                <c:pt idx="470">
                  <c:v>45232</c:v>
                </c:pt>
                <c:pt idx="471">
                  <c:v>45233</c:v>
                </c:pt>
                <c:pt idx="472">
                  <c:v>45236</c:v>
                </c:pt>
                <c:pt idx="473">
                  <c:v>45237</c:v>
                </c:pt>
                <c:pt idx="474">
                  <c:v>45238</c:v>
                </c:pt>
                <c:pt idx="475">
                  <c:v>45239</c:v>
                </c:pt>
                <c:pt idx="476">
                  <c:v>45240</c:v>
                </c:pt>
                <c:pt idx="477">
                  <c:v>45243</c:v>
                </c:pt>
                <c:pt idx="478">
                  <c:v>45244</c:v>
                </c:pt>
                <c:pt idx="479">
                  <c:v>45245</c:v>
                </c:pt>
                <c:pt idx="480">
                  <c:v>45246</c:v>
                </c:pt>
                <c:pt idx="481">
                  <c:v>45247</c:v>
                </c:pt>
                <c:pt idx="482">
                  <c:v>45252</c:v>
                </c:pt>
                <c:pt idx="483">
                  <c:v>45254</c:v>
                </c:pt>
                <c:pt idx="484">
                  <c:v>45260</c:v>
                </c:pt>
                <c:pt idx="485">
                  <c:v>45261</c:v>
                </c:pt>
                <c:pt idx="486">
                  <c:v>45264</c:v>
                </c:pt>
                <c:pt idx="487">
                  <c:v>45265</c:v>
                </c:pt>
                <c:pt idx="488">
                  <c:v>45266</c:v>
                </c:pt>
                <c:pt idx="489">
                  <c:v>45267</c:v>
                </c:pt>
                <c:pt idx="490">
                  <c:v>45268</c:v>
                </c:pt>
                <c:pt idx="491">
                  <c:v>45271</c:v>
                </c:pt>
                <c:pt idx="492">
                  <c:v>45272</c:v>
                </c:pt>
                <c:pt idx="493">
                  <c:v>45273</c:v>
                </c:pt>
                <c:pt idx="494">
                  <c:v>45274</c:v>
                </c:pt>
                <c:pt idx="495">
                  <c:v>45275</c:v>
                </c:pt>
                <c:pt idx="496">
                  <c:v>45281</c:v>
                </c:pt>
                <c:pt idx="497">
                  <c:v>45282</c:v>
                </c:pt>
                <c:pt idx="498">
                  <c:v>45288</c:v>
                </c:pt>
                <c:pt idx="499">
                  <c:v>45289</c:v>
                </c:pt>
              </c:numCache>
              <c:extLst xmlns:c15="http://schemas.microsoft.com/office/drawing/2012/chart"/>
            </c:numRef>
          </c:cat>
          <c:val>
            <c:numRef>
              <c:f>Chart_Primary_Spread!$C$4:$C$503</c:f>
              <c:numCache>
                <c:formatCode>0.00</c:formatCode>
                <c:ptCount val="500"/>
                <c:pt idx="0">
                  <c:v>-0.2781477250172999</c:v>
                </c:pt>
                <c:pt idx="1">
                  <c:v>0.83274480801676243</c:v>
                </c:pt>
                <c:pt idx="2">
                  <c:v>0.86359982546586112</c:v>
                </c:pt>
                <c:pt idx="3">
                  <c:v>0.84114669434042988</c:v>
                </c:pt>
                <c:pt idx="4">
                  <c:v>0.46904051757352</c:v>
                </c:pt>
                <c:pt idx="5">
                  <c:v>0.97913406290417704</c:v>
                </c:pt>
                <c:pt idx="6">
                  <c:v>0.89312409341375587</c:v>
                </c:pt>
                <c:pt idx="7">
                  <c:v>0.88850989703805738</c:v>
                </c:pt>
                <c:pt idx="8">
                  <c:v>0.29914660323563041</c:v>
                </c:pt>
                <c:pt idx="9">
                  <c:v>-0.1510250188197417</c:v>
                </c:pt>
                <c:pt idx="10">
                  <c:v>-0.15112930396561969</c:v>
                </c:pt>
                <c:pt idx="11">
                  <c:v>-0.40982589005783882</c:v>
                </c:pt>
                <c:pt idx="12">
                  <c:v>0.75328769836129861</c:v>
                </c:pt>
                <c:pt idx="13">
                  <c:v>0.80950500983400142</c:v>
                </c:pt>
                <c:pt idx="14">
                  <c:v>0.73646841936182217</c:v>
                </c:pt>
                <c:pt idx="15">
                  <c:v>0.90869717453035959</c:v>
                </c:pt>
                <c:pt idx="16">
                  <c:v>0.98263257605697818</c:v>
                </c:pt>
                <c:pt idx="17">
                  <c:v>0.41783742096678411</c:v>
                </c:pt>
                <c:pt idx="18">
                  <c:v>-0.81167347773911036</c:v>
                </c:pt>
                <c:pt idx="19">
                  <c:v>-0.4331542444486543</c:v>
                </c:pt>
                <c:pt idx="20">
                  <c:v>0.22910071551589589</c:v>
                </c:pt>
                <c:pt idx="21">
                  <c:v>-0.1739719586991699</c:v>
                </c:pt>
                <c:pt idx="22">
                  <c:v>-0.1014969220087677</c:v>
                </c:pt>
                <c:pt idx="23">
                  <c:v>-0.33689985354878349</c:v>
                </c:pt>
                <c:pt idx="24">
                  <c:v>-0.51759238436012656</c:v>
                </c:pt>
                <c:pt idx="25">
                  <c:v>0.2387185904333391</c:v>
                </c:pt>
                <c:pt idx="26">
                  <c:v>0.14398021712108519</c:v>
                </c:pt>
                <c:pt idx="27">
                  <c:v>-0.27950910290687142</c:v>
                </c:pt>
                <c:pt idx="28">
                  <c:v>-0.36617344640561128</c:v>
                </c:pt>
                <c:pt idx="29">
                  <c:v>-0.68028560504396574</c:v>
                </c:pt>
                <c:pt idx="30">
                  <c:v>-0.39639676176544059</c:v>
                </c:pt>
                <c:pt idx="31">
                  <c:v>-0.38510572616765698</c:v>
                </c:pt>
                <c:pt idx="32">
                  <c:v>-0.36593676979512479</c:v>
                </c:pt>
                <c:pt idx="33">
                  <c:v>-0.96282811328046203</c:v>
                </c:pt>
                <c:pt idx="34">
                  <c:v>-0.76038211995599914</c:v>
                </c:pt>
                <c:pt idx="35">
                  <c:v>-0.57392959082769646</c:v>
                </c:pt>
                <c:pt idx="36">
                  <c:v>-0.79886812850709632</c:v>
                </c:pt>
                <c:pt idx="37">
                  <c:v>-0.56537694302174391</c:v>
                </c:pt>
                <c:pt idx="38">
                  <c:v>-1.072675139548785</c:v>
                </c:pt>
                <c:pt idx="39">
                  <c:v>-0.2354444128038217</c:v>
                </c:pt>
                <c:pt idx="40">
                  <c:v>-0.34507840635212222</c:v>
                </c:pt>
                <c:pt idx="41">
                  <c:v>-0.59315499190678123</c:v>
                </c:pt>
                <c:pt idx="42">
                  <c:v>-0.62401859155890949</c:v>
                </c:pt>
                <c:pt idx="43">
                  <c:v>-0.2499710259892256</c:v>
                </c:pt>
                <c:pt idx="44">
                  <c:v>0.78431196008720627</c:v>
                </c:pt>
                <c:pt idx="45">
                  <c:v>0.18408963713025939</c:v>
                </c:pt>
                <c:pt idx="46">
                  <c:v>-6.6353223302899195E-2</c:v>
                </c:pt>
                <c:pt idx="47">
                  <c:v>0.68715229564377556</c:v>
                </c:pt>
                <c:pt idx="48">
                  <c:v>8.9039475009997898E-2</c:v>
                </c:pt>
                <c:pt idx="49">
                  <c:v>5.4648123352585801E-2</c:v>
                </c:pt>
                <c:pt idx="50">
                  <c:v>-1.0544454594934181</c:v>
                </c:pt>
                <c:pt idx="51">
                  <c:v>4.2382608551576197E-2</c:v>
                </c:pt>
                <c:pt idx="52">
                  <c:v>-0.1209736040794802</c:v>
                </c:pt>
                <c:pt idx="53">
                  <c:v>-0.51574150838148569</c:v>
                </c:pt>
                <c:pt idx="54">
                  <c:v>-0.87268386800456754</c:v>
                </c:pt>
                <c:pt idx="55">
                  <c:v>-0.95528882306823082</c:v>
                </c:pt>
                <c:pt idx="56">
                  <c:v>-0.85546942639135415</c:v>
                </c:pt>
                <c:pt idx="57">
                  <c:v>0.48232731214639069</c:v>
                </c:pt>
                <c:pt idx="58">
                  <c:v>0.37594840012330139</c:v>
                </c:pt>
                <c:pt idx="59">
                  <c:v>-0.2527965274436636</c:v>
                </c:pt>
                <c:pt idx="60">
                  <c:v>-0.24416545630410361</c:v>
                </c:pt>
                <c:pt idx="61">
                  <c:v>-0.67864677440786481</c:v>
                </c:pt>
                <c:pt idx="62">
                  <c:v>-0.31052265245526811</c:v>
                </c:pt>
                <c:pt idx="63">
                  <c:v>-0.91398854666147478</c:v>
                </c:pt>
                <c:pt idx="64">
                  <c:v>-0.37383935422090941</c:v>
                </c:pt>
                <c:pt idx="65">
                  <c:v>-1.063399848024678</c:v>
                </c:pt>
                <c:pt idx="66">
                  <c:v>-1.16123603732544</c:v>
                </c:pt>
                <c:pt idx="67">
                  <c:v>0.1602926598742736</c:v>
                </c:pt>
                <c:pt idx="68">
                  <c:v>-2.2736624922763351</c:v>
                </c:pt>
                <c:pt idx="69">
                  <c:v>-1.991095080058823</c:v>
                </c:pt>
                <c:pt idx="70">
                  <c:v>-2.3577375800682079</c:v>
                </c:pt>
                <c:pt idx="71">
                  <c:v>-2.2650296624230659</c:v>
                </c:pt>
                <c:pt idx="72">
                  <c:v>-2.1206705122689962</c:v>
                </c:pt>
                <c:pt idx="73">
                  <c:v>-2.6004049097386379</c:v>
                </c:pt>
                <c:pt idx="74">
                  <c:v>-2.3245067706002471</c:v>
                </c:pt>
                <c:pt idx="75">
                  <c:v>-1.5041772586655831</c:v>
                </c:pt>
                <c:pt idx="76">
                  <c:v>-1.867351438866963</c:v>
                </c:pt>
                <c:pt idx="77">
                  <c:v>-1.8592081793002819</c:v>
                </c:pt>
                <c:pt idx="78">
                  <c:v>-1.440126543356383</c:v>
                </c:pt>
                <c:pt idx="79">
                  <c:v>-2.0130830480867639</c:v>
                </c:pt>
                <c:pt idx="80">
                  <c:v>-1.1237292680935891</c:v>
                </c:pt>
                <c:pt idx="81">
                  <c:v>-1.6899661459661639</c:v>
                </c:pt>
                <c:pt idx="82">
                  <c:v>-1.4065921531384149</c:v>
                </c:pt>
                <c:pt idx="83">
                  <c:v>3.4126196449355002E-2</c:v>
                </c:pt>
                <c:pt idx="84">
                  <c:v>-2.0255204652245111</c:v>
                </c:pt>
                <c:pt idx="85">
                  <c:v>-1.6816274661029891</c:v>
                </c:pt>
                <c:pt idx="86">
                  <c:v>-1.195938032418304</c:v>
                </c:pt>
                <c:pt idx="87">
                  <c:v>-8.5928218329141104E-2</c:v>
                </c:pt>
                <c:pt idx="88">
                  <c:v>-1.3585996211311819</c:v>
                </c:pt>
                <c:pt idx="89">
                  <c:v>-1.3196666594102471</c:v>
                </c:pt>
                <c:pt idx="90">
                  <c:v>-1.8884301759311559</c:v>
                </c:pt>
                <c:pt idx="91">
                  <c:v>-2.0056837096676352</c:v>
                </c:pt>
                <c:pt idx="92">
                  <c:v>-1.480322432889476</c:v>
                </c:pt>
                <c:pt idx="93">
                  <c:v>-1.358352964514667</c:v>
                </c:pt>
                <c:pt idx="94">
                  <c:v>-2.3329746141297951</c:v>
                </c:pt>
                <c:pt idx="95">
                  <c:v>-1.2069166939513789</c:v>
                </c:pt>
                <c:pt idx="96">
                  <c:v>-0.74031506596843344</c:v>
                </c:pt>
                <c:pt idx="97">
                  <c:v>-1.1895585458098259</c:v>
                </c:pt>
                <c:pt idx="98">
                  <c:v>0.2685793677643028</c:v>
                </c:pt>
                <c:pt idx="99">
                  <c:v>0.39763490869830947</c:v>
                </c:pt>
                <c:pt idx="100">
                  <c:v>-0.11390130719632389</c:v>
                </c:pt>
                <c:pt idx="101">
                  <c:v>-0.2220462896212595</c:v>
                </c:pt>
                <c:pt idx="102">
                  <c:v>-1.0022366881102049</c:v>
                </c:pt>
                <c:pt idx="103">
                  <c:v>-1.3630036527973719</c:v>
                </c:pt>
                <c:pt idx="104">
                  <c:v>-0.74460394786537965</c:v>
                </c:pt>
                <c:pt idx="105">
                  <c:v>-1.111893827209663</c:v>
                </c:pt>
                <c:pt idx="106">
                  <c:v>6.2569538790658002E-3</c:v>
                </c:pt>
                <c:pt idx="107">
                  <c:v>-0.32922619214426019</c:v>
                </c:pt>
                <c:pt idx="108">
                  <c:v>-0.36717483199830642</c:v>
                </c:pt>
                <c:pt idx="109">
                  <c:v>-0.24910115702476551</c:v>
                </c:pt>
                <c:pt idx="110">
                  <c:v>0.29353594161018232</c:v>
                </c:pt>
                <c:pt idx="111">
                  <c:v>-0.3162634095968232</c:v>
                </c:pt>
                <c:pt idx="112">
                  <c:v>-0.50155370432647672</c:v>
                </c:pt>
                <c:pt idx="113">
                  <c:v>-0.64979116723289398</c:v>
                </c:pt>
                <c:pt idx="114">
                  <c:v>-1.0190948257491019</c:v>
                </c:pt>
                <c:pt idx="115">
                  <c:v>-9.4147486855217094E-2</c:v>
                </c:pt>
                <c:pt idx="116">
                  <c:v>-2.3167453734280579</c:v>
                </c:pt>
                <c:pt idx="117">
                  <c:v>-1.3313644013250681</c:v>
                </c:pt>
                <c:pt idx="118">
                  <c:v>-1.3398614999028691</c:v>
                </c:pt>
                <c:pt idx="119">
                  <c:v>-2.6136912009760929</c:v>
                </c:pt>
                <c:pt idx="120">
                  <c:v>-0.69008321121161631</c:v>
                </c:pt>
                <c:pt idx="121">
                  <c:v>-0.97333804940330804</c:v>
                </c:pt>
                <c:pt idx="122">
                  <c:v>-0.45568692339527528</c:v>
                </c:pt>
                <c:pt idx="123">
                  <c:v>-0.52652363426299731</c:v>
                </c:pt>
                <c:pt idx="124">
                  <c:v>-0.4341015674338255</c:v>
                </c:pt>
                <c:pt idx="125">
                  <c:v>-1.254544671607865</c:v>
                </c:pt>
                <c:pt idx="126">
                  <c:v>4.5306945284726599</c:v>
                </c:pt>
                <c:pt idx="127">
                  <c:v>-1.3017384838368271</c:v>
                </c:pt>
                <c:pt idx="128">
                  <c:v>-1.5183734756278959</c:v>
                </c:pt>
                <c:pt idx="129">
                  <c:v>9.3543814867155101E-2</c:v>
                </c:pt>
                <c:pt idx="130">
                  <c:v>0.6668659026256889</c:v>
                </c:pt>
                <c:pt idx="131">
                  <c:v>0.19406190186227759</c:v>
                </c:pt>
                <c:pt idx="132">
                  <c:v>-0.34185582936431869</c:v>
                </c:pt>
                <c:pt idx="133">
                  <c:v>-0.1890456368038077</c:v>
                </c:pt>
                <c:pt idx="134">
                  <c:v>-1.0883586721284479</c:v>
                </c:pt>
                <c:pt idx="135">
                  <c:v>-1.174317519285226</c:v>
                </c:pt>
                <c:pt idx="136">
                  <c:v>-0.87743163994129714</c:v>
                </c:pt>
                <c:pt idx="137">
                  <c:v>-3.4962248558529398E-2</c:v>
                </c:pt>
                <c:pt idx="138">
                  <c:v>-0.53851615039324174</c:v>
                </c:pt>
                <c:pt idx="139">
                  <c:v>-0.62800522489768451</c:v>
                </c:pt>
                <c:pt idx="140">
                  <c:v>6.3219097751700995E-2</c:v>
                </c:pt>
                <c:pt idx="141">
                  <c:v>9.4818993641109406E-2</c:v>
                </c:pt>
                <c:pt idx="142">
                  <c:v>0.11031358299050111</c:v>
                </c:pt>
                <c:pt idx="143">
                  <c:v>0.58899048017412303</c:v>
                </c:pt>
                <c:pt idx="144">
                  <c:v>0.27124272914228142</c:v>
                </c:pt>
                <c:pt idx="145">
                  <c:v>-0.16479547804517169</c:v>
                </c:pt>
                <c:pt idx="146">
                  <c:v>-0.50693526661483701</c:v>
                </c:pt>
                <c:pt idx="147">
                  <c:v>-1.763472527625368</c:v>
                </c:pt>
                <c:pt idx="148">
                  <c:v>-1.6903699183898371</c:v>
                </c:pt>
                <c:pt idx="149">
                  <c:v>-3.6659128690501399</c:v>
                </c:pt>
                <c:pt idx="150">
                  <c:v>-1.396491468449343</c:v>
                </c:pt>
                <c:pt idx="151">
                  <c:v>0.68415654654121483</c:v>
                </c:pt>
                <c:pt idx="152">
                  <c:v>-1.0456695129934259</c:v>
                </c:pt>
                <c:pt idx="153">
                  <c:v>-0.97749667347568003</c:v>
                </c:pt>
                <c:pt idx="154">
                  <c:v>-1.130494505738658</c:v>
                </c:pt>
                <c:pt idx="155">
                  <c:v>-0.71821228426086481</c:v>
                </c:pt>
                <c:pt idx="156">
                  <c:v>-0.92006415378033757</c:v>
                </c:pt>
                <c:pt idx="157">
                  <c:v>-0.79692401635631127</c:v>
                </c:pt>
                <c:pt idx="158">
                  <c:v>-0.83188570005093299</c:v>
                </c:pt>
                <c:pt idx="159">
                  <c:v>0.1873697053173351</c:v>
                </c:pt>
                <c:pt idx="160">
                  <c:v>-2.9643761799429E-2</c:v>
                </c:pt>
                <c:pt idx="161">
                  <c:v>-0.81681122447676224</c:v>
                </c:pt>
                <c:pt idx="162">
                  <c:v>-0.68970485153415018</c:v>
                </c:pt>
                <c:pt idx="163">
                  <c:v>-0.49989447036618861</c:v>
                </c:pt>
                <c:pt idx="164">
                  <c:v>-1.261645543394496</c:v>
                </c:pt>
                <c:pt idx="165">
                  <c:v>0.1608276735996684</c:v>
                </c:pt>
                <c:pt idx="166">
                  <c:v>0.68229502333127445</c:v>
                </c:pt>
                <c:pt idx="167">
                  <c:v>-0.80474663930597412</c:v>
                </c:pt>
                <c:pt idx="168">
                  <c:v>-0.4079896796617753</c:v>
                </c:pt>
                <c:pt idx="169">
                  <c:v>1.1431590509490259</c:v>
                </c:pt>
                <c:pt idx="170">
                  <c:v>-0.3616601366852028</c:v>
                </c:pt>
                <c:pt idx="171">
                  <c:v>-0.35021045736438672</c:v>
                </c:pt>
                <c:pt idx="172">
                  <c:v>-1.660841106764031</c:v>
                </c:pt>
                <c:pt idx="173">
                  <c:v>-1.4878026307517671</c:v>
                </c:pt>
                <c:pt idx="174">
                  <c:v>-1.23621667435649</c:v>
                </c:pt>
                <c:pt idx="175">
                  <c:v>-1.3315892652328241</c:v>
                </c:pt>
                <c:pt idx="176">
                  <c:v>-4.1030546986600101E-2</c:v>
                </c:pt>
                <c:pt idx="177">
                  <c:v>-1.2683114319856379</c:v>
                </c:pt>
                <c:pt idx="178">
                  <c:v>-0.84095035747414637</c:v>
                </c:pt>
                <c:pt idx="179">
                  <c:v>-0.71724429895576036</c:v>
                </c:pt>
                <c:pt idx="180">
                  <c:v>-0.9821670122740892</c:v>
                </c:pt>
                <c:pt idx="181">
                  <c:v>-0.53911917722356406</c:v>
                </c:pt>
                <c:pt idx="182">
                  <c:v>-0.14017234469830631</c:v>
                </c:pt>
                <c:pt idx="183">
                  <c:v>0.60092659775796253</c:v>
                </c:pt>
                <c:pt idx="184">
                  <c:v>0.87655225715464258</c:v>
                </c:pt>
                <c:pt idx="185">
                  <c:v>-0.76842412003027627</c:v>
                </c:pt>
                <c:pt idx="186">
                  <c:v>-0.44005357259821082</c:v>
                </c:pt>
                <c:pt idx="187">
                  <c:v>0.68725068388370147</c:v>
                </c:pt>
                <c:pt idx="188">
                  <c:v>4.9194243667358403E-2</c:v>
                </c:pt>
                <c:pt idx="189">
                  <c:v>-8.7827708921275009E-3</c:v>
                </c:pt>
                <c:pt idx="190">
                  <c:v>0.92239163159347437</c:v>
                </c:pt>
                <c:pt idx="191">
                  <c:v>-5.2808398344047998E-2</c:v>
                </c:pt>
                <c:pt idx="192">
                  <c:v>0.1481018248395285</c:v>
                </c:pt>
                <c:pt idx="193">
                  <c:v>0.20506522514476261</c:v>
                </c:pt>
                <c:pt idx="194">
                  <c:v>1.138904768786275</c:v>
                </c:pt>
                <c:pt idx="195">
                  <c:v>0.1727960502438437</c:v>
                </c:pt>
                <c:pt idx="196">
                  <c:v>1.433661073693528</c:v>
                </c:pt>
                <c:pt idx="197">
                  <c:v>0.6464876201951828</c:v>
                </c:pt>
                <c:pt idx="198">
                  <c:v>0.85041054215396705</c:v>
                </c:pt>
                <c:pt idx="199">
                  <c:v>9.3766776821502997E-3</c:v>
                </c:pt>
                <c:pt idx="200">
                  <c:v>0.39462118365554483</c:v>
                </c:pt>
                <c:pt idx="201">
                  <c:v>0.2451051485066022</c:v>
                </c:pt>
                <c:pt idx="202">
                  <c:v>-0.1116536493535492</c:v>
                </c:pt>
                <c:pt idx="203">
                  <c:v>-0.245498172443533</c:v>
                </c:pt>
                <c:pt idx="204">
                  <c:v>2.15579625248878E-2</c:v>
                </c:pt>
                <c:pt idx="205">
                  <c:v>0.29288653058705272</c:v>
                </c:pt>
                <c:pt idx="206">
                  <c:v>0.75054034981586648</c:v>
                </c:pt>
                <c:pt idx="207">
                  <c:v>0.25489733153046268</c:v>
                </c:pt>
                <c:pt idx="208">
                  <c:v>-2.3336122032463001E-3</c:v>
                </c:pt>
                <c:pt idx="209">
                  <c:v>0.2011746810541086</c:v>
                </c:pt>
                <c:pt idx="210">
                  <c:v>0.37563833809621011</c:v>
                </c:pt>
                <c:pt idx="211">
                  <c:v>0.42405464872072079</c:v>
                </c:pt>
                <c:pt idx="212">
                  <c:v>0.17781425034233689</c:v>
                </c:pt>
                <c:pt idx="213">
                  <c:v>0.35008307603871092</c:v>
                </c:pt>
                <c:pt idx="214">
                  <c:v>0.5735993924796049</c:v>
                </c:pt>
                <c:pt idx="215">
                  <c:v>0.83701619465052435</c:v>
                </c:pt>
                <c:pt idx="216">
                  <c:v>0.90936891209509518</c:v>
                </c:pt>
                <c:pt idx="217">
                  <c:v>0.91902718778642523</c:v>
                </c:pt>
                <c:pt idx="218">
                  <c:v>0.57953159508718566</c:v>
                </c:pt>
                <c:pt idx="219">
                  <c:v>0.26999050314835787</c:v>
                </c:pt>
                <c:pt idx="220">
                  <c:v>1.2719295980996841</c:v>
                </c:pt>
                <c:pt idx="221">
                  <c:v>0.84927015475404388</c:v>
                </c:pt>
                <c:pt idx="222">
                  <c:v>0.61875511682473661</c:v>
                </c:pt>
                <c:pt idx="223">
                  <c:v>0.9457984823416552</c:v>
                </c:pt>
                <c:pt idx="224">
                  <c:v>0.42672904095822928</c:v>
                </c:pt>
                <c:pt idx="225">
                  <c:v>0.1586997060336188</c:v>
                </c:pt>
                <c:pt idx="226">
                  <c:v>0.34592053016574992</c:v>
                </c:pt>
                <c:pt idx="227">
                  <c:v>1.288563415547253</c:v>
                </c:pt>
                <c:pt idx="228">
                  <c:v>1.5178329813614011</c:v>
                </c:pt>
                <c:pt idx="229">
                  <c:v>1.4988940792531651</c:v>
                </c:pt>
                <c:pt idx="230">
                  <c:v>0.53686520931913362</c:v>
                </c:pt>
                <c:pt idx="231">
                  <c:v>0.86594617341432045</c:v>
                </c:pt>
                <c:pt idx="232">
                  <c:v>1.1797902678124841</c:v>
                </c:pt>
                <c:pt idx="233">
                  <c:v>0.62043109534145324</c:v>
                </c:pt>
                <c:pt idx="234">
                  <c:v>-5.0516834107875802E-2</c:v>
                </c:pt>
                <c:pt idx="235">
                  <c:v>9.7907305110058102E-2</c:v>
                </c:pt>
                <c:pt idx="236">
                  <c:v>0.15514556820870029</c:v>
                </c:pt>
                <c:pt idx="237">
                  <c:v>0.12904714305741929</c:v>
                </c:pt>
                <c:pt idx="238">
                  <c:v>1.6952119597961599E-2</c:v>
                </c:pt>
                <c:pt idx="239">
                  <c:v>-3.6817767326424798E-2</c:v>
                </c:pt>
                <c:pt idx="240">
                  <c:v>0.58086609193784289</c:v>
                </c:pt>
                <c:pt idx="241">
                  <c:v>1.821495372113213</c:v>
                </c:pt>
                <c:pt idx="242">
                  <c:v>-8.5147308376262804E-2</c:v>
                </c:pt>
                <c:pt idx="243">
                  <c:v>0.17795239891443401</c:v>
                </c:pt>
                <c:pt idx="244">
                  <c:v>-6.8085563278018194E-2</c:v>
                </c:pt>
                <c:pt idx="245">
                  <c:v>1.610923727008408</c:v>
                </c:pt>
                <c:pt idx="246">
                  <c:v>1.5521671893602831</c:v>
                </c:pt>
                <c:pt idx="247">
                  <c:v>3.3000532782725502E-2</c:v>
                </c:pt>
                <c:pt idx="248">
                  <c:v>0.62035467929541377</c:v>
                </c:pt>
                <c:pt idx="249">
                  <c:v>0.30444888232124268</c:v>
                </c:pt>
                <c:pt idx="250">
                  <c:v>0.35552346802364321</c:v>
                </c:pt>
                <c:pt idx="251">
                  <c:v>1.0845745091095409</c:v>
                </c:pt>
                <c:pt idx="252">
                  <c:v>0.62494218730006079</c:v>
                </c:pt>
                <c:pt idx="253">
                  <c:v>2.230324748287527</c:v>
                </c:pt>
                <c:pt idx="254">
                  <c:v>1.23242657401113</c:v>
                </c:pt>
                <c:pt idx="255">
                  <c:v>0.77769881309725841</c:v>
                </c:pt>
                <c:pt idx="256">
                  <c:v>1.11739697204654</c:v>
                </c:pt>
                <c:pt idx="257">
                  <c:v>0.67769073822508041</c:v>
                </c:pt>
                <c:pt idx="258">
                  <c:v>0.41313212176773612</c:v>
                </c:pt>
                <c:pt idx="259">
                  <c:v>0.93001077345829863</c:v>
                </c:pt>
                <c:pt idx="260">
                  <c:v>1.2803004680706429</c:v>
                </c:pt>
                <c:pt idx="261">
                  <c:v>1.5668798068604139</c:v>
                </c:pt>
                <c:pt idx="262">
                  <c:v>2.1403817690145219</c:v>
                </c:pt>
                <c:pt idx="263">
                  <c:v>2.503703116070648</c:v>
                </c:pt>
                <c:pt idx="264">
                  <c:v>1.846714557650821</c:v>
                </c:pt>
                <c:pt idx="265">
                  <c:v>0.38415929860195558</c:v>
                </c:pt>
                <c:pt idx="266">
                  <c:v>1.922924555882062</c:v>
                </c:pt>
                <c:pt idx="267">
                  <c:v>1.391722497869335</c:v>
                </c:pt>
                <c:pt idx="268">
                  <c:v>0.77376551067572075</c:v>
                </c:pt>
                <c:pt idx="269">
                  <c:v>0.98913262324449924</c:v>
                </c:pt>
                <c:pt idx="270">
                  <c:v>0.94471808580011818</c:v>
                </c:pt>
                <c:pt idx="271">
                  <c:v>1.405290062282619</c:v>
                </c:pt>
                <c:pt idx="272">
                  <c:v>1.2778802801822979</c:v>
                </c:pt>
                <c:pt idx="273">
                  <c:v>2.1288904362962091</c:v>
                </c:pt>
                <c:pt idx="274">
                  <c:v>1.6080212526337729</c:v>
                </c:pt>
                <c:pt idx="275">
                  <c:v>0.71849457857950683</c:v>
                </c:pt>
                <c:pt idx="276">
                  <c:v>1.5239944193639201</c:v>
                </c:pt>
                <c:pt idx="277">
                  <c:v>1.4404360748043881</c:v>
                </c:pt>
                <c:pt idx="278">
                  <c:v>1.324011549848839</c:v>
                </c:pt>
                <c:pt idx="279">
                  <c:v>0.81371977825966479</c:v>
                </c:pt>
                <c:pt idx="280">
                  <c:v>1.6063387351498319</c:v>
                </c:pt>
                <c:pt idx="281">
                  <c:v>1.042019109616954</c:v>
                </c:pt>
                <c:pt idx="282">
                  <c:v>1.8176320087532361</c:v>
                </c:pt>
                <c:pt idx="283">
                  <c:v>2.1212594530928262</c:v>
                </c:pt>
                <c:pt idx="284">
                  <c:v>1.6937103712097219</c:v>
                </c:pt>
                <c:pt idx="285">
                  <c:v>1.92074893051569</c:v>
                </c:pt>
                <c:pt idx="286">
                  <c:v>2.0616349525516888</c:v>
                </c:pt>
                <c:pt idx="287">
                  <c:v>2.4921085890268122</c:v>
                </c:pt>
                <c:pt idx="288">
                  <c:v>2.4327752428680198</c:v>
                </c:pt>
                <c:pt idx="289">
                  <c:v>2.0371246841774671</c:v>
                </c:pt>
                <c:pt idx="290">
                  <c:v>1.9625801843218249</c:v>
                </c:pt>
                <c:pt idx="291">
                  <c:v>1.432962629344311</c:v>
                </c:pt>
                <c:pt idx="292">
                  <c:v>1.2667791531463799</c:v>
                </c:pt>
                <c:pt idx="293">
                  <c:v>1.021094992536574</c:v>
                </c:pt>
                <c:pt idx="294">
                  <c:v>0.52287942801798193</c:v>
                </c:pt>
                <c:pt idx="295">
                  <c:v>0.8148573661492805</c:v>
                </c:pt>
                <c:pt idx="296">
                  <c:v>1.1379907333602051</c:v>
                </c:pt>
                <c:pt idx="297">
                  <c:v>0.98315810445384955</c:v>
                </c:pt>
                <c:pt idx="298">
                  <c:v>0.45488476774697151</c:v>
                </c:pt>
                <c:pt idx="299">
                  <c:v>0.95699795864746839</c:v>
                </c:pt>
                <c:pt idx="300">
                  <c:v>0.59747500784905361</c:v>
                </c:pt>
                <c:pt idx="301">
                  <c:v>1.121347656525846</c:v>
                </c:pt>
                <c:pt idx="302">
                  <c:v>1.1887195303212901</c:v>
                </c:pt>
                <c:pt idx="303">
                  <c:v>1.29329557506767</c:v>
                </c:pt>
                <c:pt idx="304">
                  <c:v>1.806010228215126</c:v>
                </c:pt>
                <c:pt idx="305">
                  <c:v>1.6684750553563581</c:v>
                </c:pt>
                <c:pt idx="306">
                  <c:v>1.6821050544819469</c:v>
                </c:pt>
                <c:pt idx="307">
                  <c:v>2.300583324144355</c:v>
                </c:pt>
                <c:pt idx="308">
                  <c:v>1.2124278115254341</c:v>
                </c:pt>
                <c:pt idx="309">
                  <c:v>1.264902228148657</c:v>
                </c:pt>
                <c:pt idx="310">
                  <c:v>1.083701092765162</c:v>
                </c:pt>
                <c:pt idx="311">
                  <c:v>2.2504700652664318</c:v>
                </c:pt>
                <c:pt idx="312">
                  <c:v>1.969807900565828</c:v>
                </c:pt>
                <c:pt idx="313">
                  <c:v>2.1468895990750752</c:v>
                </c:pt>
                <c:pt idx="314">
                  <c:v>2.2438501226932601</c:v>
                </c:pt>
                <c:pt idx="315">
                  <c:v>2.0093952583721961</c:v>
                </c:pt>
                <c:pt idx="316">
                  <c:v>2.2194218023493781</c:v>
                </c:pt>
                <c:pt idx="317">
                  <c:v>1.6292618776950061</c:v>
                </c:pt>
                <c:pt idx="318">
                  <c:v>1.7714195772086809</c:v>
                </c:pt>
                <c:pt idx="319">
                  <c:v>1.5711212341129499</c:v>
                </c:pt>
                <c:pt idx="320">
                  <c:v>1.1598357002417601</c:v>
                </c:pt>
                <c:pt idx="321">
                  <c:v>0.9225194117249732</c:v>
                </c:pt>
                <c:pt idx="322">
                  <c:v>0.2231168099261843</c:v>
                </c:pt>
                <c:pt idx="323">
                  <c:v>0.30628504754650832</c:v>
                </c:pt>
                <c:pt idx="324">
                  <c:v>0.95196730791444539</c:v>
                </c:pt>
                <c:pt idx="325">
                  <c:v>1.0328944194764189</c:v>
                </c:pt>
                <c:pt idx="326">
                  <c:v>0.44423378660472068</c:v>
                </c:pt>
                <c:pt idx="327">
                  <c:v>0.12350274409365999</c:v>
                </c:pt>
                <c:pt idx="328">
                  <c:v>1.844014102609921</c:v>
                </c:pt>
                <c:pt idx="329">
                  <c:v>0.25833788242133099</c:v>
                </c:pt>
                <c:pt idx="330">
                  <c:v>-0.16007785446281561</c:v>
                </c:pt>
                <c:pt idx="331">
                  <c:v>1.738914502179046</c:v>
                </c:pt>
                <c:pt idx="332">
                  <c:v>0.31022247556399851</c:v>
                </c:pt>
                <c:pt idx="333">
                  <c:v>2.1133386845102642</c:v>
                </c:pt>
                <c:pt idx="334">
                  <c:v>1.553686329914062</c:v>
                </c:pt>
                <c:pt idx="335">
                  <c:v>1.8433059843853301</c:v>
                </c:pt>
                <c:pt idx="336">
                  <c:v>2.8213796950175811</c:v>
                </c:pt>
                <c:pt idx="337">
                  <c:v>2.2241436699592692</c:v>
                </c:pt>
                <c:pt idx="338">
                  <c:v>1.5324627244351381</c:v>
                </c:pt>
                <c:pt idx="339">
                  <c:v>1.498490573429464</c:v>
                </c:pt>
                <c:pt idx="340">
                  <c:v>1.0675886255487399</c:v>
                </c:pt>
                <c:pt idx="341">
                  <c:v>1.7847369794636649</c:v>
                </c:pt>
                <c:pt idx="342">
                  <c:v>1.8037897992773131</c:v>
                </c:pt>
                <c:pt idx="343">
                  <c:v>1.744739373290791</c:v>
                </c:pt>
                <c:pt idx="344">
                  <c:v>1.869877434672133</c:v>
                </c:pt>
                <c:pt idx="345">
                  <c:v>0.24838195337995281</c:v>
                </c:pt>
                <c:pt idx="346">
                  <c:v>1.9724769087892779</c:v>
                </c:pt>
                <c:pt idx="347">
                  <c:v>1.357497142815385</c:v>
                </c:pt>
                <c:pt idx="348">
                  <c:v>1.4065226887094919</c:v>
                </c:pt>
                <c:pt idx="349">
                  <c:v>-0.39848401880947071</c:v>
                </c:pt>
                <c:pt idx="350">
                  <c:v>0.92917484947016915</c:v>
                </c:pt>
                <c:pt idx="351">
                  <c:v>0.87745615428398815</c:v>
                </c:pt>
                <c:pt idx="352">
                  <c:v>1.300878773314291</c:v>
                </c:pt>
                <c:pt idx="353">
                  <c:v>1.323561190725788</c:v>
                </c:pt>
                <c:pt idx="354">
                  <c:v>1.2334979559575141</c:v>
                </c:pt>
                <c:pt idx="355">
                  <c:v>1.1642263641329469</c:v>
                </c:pt>
                <c:pt idx="356">
                  <c:v>1.119858225123759</c:v>
                </c:pt>
                <c:pt idx="357">
                  <c:v>1.1573208602807421</c:v>
                </c:pt>
                <c:pt idx="358">
                  <c:v>2.0253349224449799</c:v>
                </c:pt>
                <c:pt idx="359">
                  <c:v>0.94769409902288104</c:v>
                </c:pt>
                <c:pt idx="360">
                  <c:v>1.899167232836896</c:v>
                </c:pt>
                <c:pt idx="361">
                  <c:v>1.1390906882721159</c:v>
                </c:pt>
                <c:pt idx="362">
                  <c:v>1.325587404859901</c:v>
                </c:pt>
                <c:pt idx="363">
                  <c:v>1.8983159869797821</c:v>
                </c:pt>
                <c:pt idx="364">
                  <c:v>0.98041464835534542</c:v>
                </c:pt>
                <c:pt idx="365">
                  <c:v>0.84031629472298219</c:v>
                </c:pt>
                <c:pt idx="366">
                  <c:v>0.422706425136814</c:v>
                </c:pt>
                <c:pt idx="367">
                  <c:v>0.25627242925686489</c:v>
                </c:pt>
                <c:pt idx="368">
                  <c:v>0.81220660249568355</c:v>
                </c:pt>
                <c:pt idx="369">
                  <c:v>0.31489527090254937</c:v>
                </c:pt>
                <c:pt idx="370">
                  <c:v>0.14158912242561919</c:v>
                </c:pt>
                <c:pt idx="371">
                  <c:v>0.2287354700879512</c:v>
                </c:pt>
                <c:pt idx="372">
                  <c:v>0.38285392781956851</c:v>
                </c:pt>
                <c:pt idx="373">
                  <c:v>0.421690164116092</c:v>
                </c:pt>
                <c:pt idx="374">
                  <c:v>0.72986427702788337</c:v>
                </c:pt>
                <c:pt idx="375">
                  <c:v>0.45755537710811722</c:v>
                </c:pt>
                <c:pt idx="376">
                  <c:v>0.23635582048670581</c:v>
                </c:pt>
                <c:pt idx="377">
                  <c:v>0.22994911272929719</c:v>
                </c:pt>
                <c:pt idx="378">
                  <c:v>0.1226166792228888</c:v>
                </c:pt>
                <c:pt idx="379">
                  <c:v>0.38841811269224052</c:v>
                </c:pt>
                <c:pt idx="380">
                  <c:v>0.44296011950514957</c:v>
                </c:pt>
                <c:pt idx="381">
                  <c:v>0.20037753049368759</c:v>
                </c:pt>
                <c:pt idx="382">
                  <c:v>-0.82323071824557137</c:v>
                </c:pt>
                <c:pt idx="383">
                  <c:v>-1.234431292235435</c:v>
                </c:pt>
                <c:pt idx="384">
                  <c:v>1.245030060104185</c:v>
                </c:pt>
                <c:pt idx="385">
                  <c:v>0.33244567320728768</c:v>
                </c:pt>
                <c:pt idx="386">
                  <c:v>1.4017490459295729</c:v>
                </c:pt>
                <c:pt idx="387">
                  <c:v>0.36652438085042149</c:v>
                </c:pt>
                <c:pt idx="388">
                  <c:v>0.49891148371090721</c:v>
                </c:pt>
                <c:pt idx="389">
                  <c:v>0.2245282205545531</c:v>
                </c:pt>
                <c:pt idx="390">
                  <c:v>-3.0766231994094301E-2</c:v>
                </c:pt>
                <c:pt idx="391">
                  <c:v>-0.2678512727274972</c:v>
                </c:pt>
                <c:pt idx="392">
                  <c:v>7.6258326058163101E-2</c:v>
                </c:pt>
                <c:pt idx="393">
                  <c:v>5.0063098493724402E-2</c:v>
                </c:pt>
                <c:pt idx="394">
                  <c:v>-0.18426102167546429</c:v>
                </c:pt>
                <c:pt idx="395">
                  <c:v>6.2956737188709505E-2</c:v>
                </c:pt>
                <c:pt idx="396">
                  <c:v>0.2277355840724814</c:v>
                </c:pt>
                <c:pt idx="397">
                  <c:v>0.38411203689374779</c:v>
                </c:pt>
                <c:pt idx="398">
                  <c:v>9.4381676322747604E-2</c:v>
                </c:pt>
                <c:pt idx="399">
                  <c:v>1.0568394491801589</c:v>
                </c:pt>
                <c:pt idx="400">
                  <c:v>1.0038086470718861</c:v>
                </c:pt>
                <c:pt idx="401">
                  <c:v>0.67244704518757847</c:v>
                </c:pt>
                <c:pt idx="402">
                  <c:v>0.4396114716157567</c:v>
                </c:pt>
                <c:pt idx="403">
                  <c:v>0.32349546946297308</c:v>
                </c:pt>
                <c:pt idx="404">
                  <c:v>0.4908449042593987</c:v>
                </c:pt>
                <c:pt idx="405">
                  <c:v>0.76159026632723292</c:v>
                </c:pt>
                <c:pt idx="406">
                  <c:v>0.73503614114790583</c:v>
                </c:pt>
                <c:pt idx="407">
                  <c:v>1.546823531837537</c:v>
                </c:pt>
                <c:pt idx="408">
                  <c:v>1.0791971184261231</c:v>
                </c:pt>
                <c:pt idx="409">
                  <c:v>0.1553788236475504</c:v>
                </c:pt>
                <c:pt idx="410">
                  <c:v>0.15492420992545961</c:v>
                </c:pt>
                <c:pt idx="411">
                  <c:v>2.1397989941968301E-2</c:v>
                </c:pt>
                <c:pt idx="412">
                  <c:v>-0.1817125698937595</c:v>
                </c:pt>
                <c:pt idx="413">
                  <c:v>4.0668598917605298E-2</c:v>
                </c:pt>
                <c:pt idx="414">
                  <c:v>3.1160954501827699E-2</c:v>
                </c:pt>
                <c:pt idx="415">
                  <c:v>0.43248528491157368</c:v>
                </c:pt>
                <c:pt idx="416">
                  <c:v>-0.1117666236484008</c:v>
                </c:pt>
                <c:pt idx="417">
                  <c:v>1.3328412223658579</c:v>
                </c:pt>
                <c:pt idx="418">
                  <c:v>7.2307040292538899E-2</c:v>
                </c:pt>
                <c:pt idx="419">
                  <c:v>0.40879068416950409</c:v>
                </c:pt>
                <c:pt idx="420">
                  <c:v>0.27505755869757259</c:v>
                </c:pt>
                <c:pt idx="421">
                  <c:v>2.7465389210298799E-2</c:v>
                </c:pt>
                <c:pt idx="422">
                  <c:v>-6.8727556451220195E-2</c:v>
                </c:pt>
                <c:pt idx="423">
                  <c:v>0.99228721428101996</c:v>
                </c:pt>
                <c:pt idx="424">
                  <c:v>-0.26096228683762951</c:v>
                </c:pt>
                <c:pt idx="425">
                  <c:v>1.363343798839145</c:v>
                </c:pt>
                <c:pt idx="426">
                  <c:v>1.1012318201168041</c:v>
                </c:pt>
                <c:pt idx="427">
                  <c:v>0.34603071761278797</c:v>
                </c:pt>
                <c:pt idx="428">
                  <c:v>0.2015053272006713</c:v>
                </c:pt>
                <c:pt idx="429">
                  <c:v>0.32357755599348259</c:v>
                </c:pt>
                <c:pt idx="430">
                  <c:v>0.42841284113687</c:v>
                </c:pt>
                <c:pt idx="431">
                  <c:v>-1.7063873340771589</c:v>
                </c:pt>
                <c:pt idx="432">
                  <c:v>-1.21644194856134</c:v>
                </c:pt>
                <c:pt idx="433">
                  <c:v>-1.3015923225728721</c:v>
                </c:pt>
                <c:pt idx="434">
                  <c:v>1.460290402741651</c:v>
                </c:pt>
                <c:pt idx="435">
                  <c:v>2.273167677338285</c:v>
                </c:pt>
                <c:pt idx="436">
                  <c:v>0.52139808682166011</c:v>
                </c:pt>
                <c:pt idx="437">
                  <c:v>0.68833394073095355</c:v>
                </c:pt>
                <c:pt idx="438">
                  <c:v>0.42664819003780008</c:v>
                </c:pt>
                <c:pt idx="439">
                  <c:v>-9.0194153568511806E-2</c:v>
                </c:pt>
                <c:pt idx="440">
                  <c:v>0.30889181965187018</c:v>
                </c:pt>
                <c:pt idx="441">
                  <c:v>0.4394141824415832</c:v>
                </c:pt>
                <c:pt idx="442">
                  <c:v>1.6658002422501059</c:v>
                </c:pt>
                <c:pt idx="443">
                  <c:v>1.653605822767797</c:v>
                </c:pt>
                <c:pt idx="444">
                  <c:v>-8.6165380878052394E-2</c:v>
                </c:pt>
                <c:pt idx="445">
                  <c:v>0.18566717317363349</c:v>
                </c:pt>
                <c:pt idx="446">
                  <c:v>-0.11023790507904201</c:v>
                </c:pt>
                <c:pt idx="447">
                  <c:v>-0.35150457686671732</c:v>
                </c:pt>
                <c:pt idx="448">
                  <c:v>-0.1236101158334917</c:v>
                </c:pt>
                <c:pt idx="449">
                  <c:v>-5.7111596595181502E-2</c:v>
                </c:pt>
                <c:pt idx="450">
                  <c:v>-0.71237351800176807</c:v>
                </c:pt>
                <c:pt idx="451">
                  <c:v>-0.64498959513932774</c:v>
                </c:pt>
                <c:pt idx="452">
                  <c:v>-1.1708764159060741</c:v>
                </c:pt>
                <c:pt idx="453">
                  <c:v>-1.141510808627954</c:v>
                </c:pt>
                <c:pt idx="454">
                  <c:v>0.69164582446961886</c:v>
                </c:pt>
                <c:pt idx="455">
                  <c:v>0.39137462334800149</c:v>
                </c:pt>
                <c:pt idx="456">
                  <c:v>0.37867956991302198</c:v>
                </c:pt>
                <c:pt idx="457">
                  <c:v>0.34632576869481579</c:v>
                </c:pt>
                <c:pt idx="458">
                  <c:v>0.1026399625465246</c:v>
                </c:pt>
                <c:pt idx="459">
                  <c:v>-0.124186991203175</c:v>
                </c:pt>
                <c:pt idx="460">
                  <c:v>0.74623396967067523</c:v>
                </c:pt>
                <c:pt idx="461">
                  <c:v>1.11190465847174</c:v>
                </c:pt>
                <c:pt idx="462">
                  <c:v>-1.0877921887327759</c:v>
                </c:pt>
                <c:pt idx="463">
                  <c:v>-2.3725248113037489</c:v>
                </c:pt>
                <c:pt idx="464">
                  <c:v>-1.987205241390045</c:v>
                </c:pt>
                <c:pt idx="465">
                  <c:v>-1.5232588856185101</c:v>
                </c:pt>
                <c:pt idx="466">
                  <c:v>-8.7740803100211207E-2</c:v>
                </c:pt>
                <c:pt idx="467">
                  <c:v>-1.026371342802965</c:v>
                </c:pt>
                <c:pt idx="468">
                  <c:v>0.76712551457679956</c:v>
                </c:pt>
                <c:pt idx="469">
                  <c:v>-1.1979027262758579</c:v>
                </c:pt>
                <c:pt idx="470">
                  <c:v>0.72402776348050923</c:v>
                </c:pt>
                <c:pt idx="471">
                  <c:v>0.3100044519833059</c:v>
                </c:pt>
                <c:pt idx="472">
                  <c:v>1.1208486529586521</c:v>
                </c:pt>
                <c:pt idx="473">
                  <c:v>0.81392098371350963</c:v>
                </c:pt>
                <c:pt idx="474">
                  <c:v>0.35277951014111281</c:v>
                </c:pt>
                <c:pt idx="475">
                  <c:v>0.5427771741464118</c:v>
                </c:pt>
                <c:pt idx="476">
                  <c:v>0.47582453518956941</c:v>
                </c:pt>
                <c:pt idx="477">
                  <c:v>0.80973810384536871</c:v>
                </c:pt>
                <c:pt idx="478">
                  <c:v>0.22656675247731339</c:v>
                </c:pt>
                <c:pt idx="479">
                  <c:v>-0.4360935157277005</c:v>
                </c:pt>
                <c:pt idx="480">
                  <c:v>-7.2209802831917899E-2</c:v>
                </c:pt>
                <c:pt idx="481">
                  <c:v>-1.026670575935642</c:v>
                </c:pt>
                <c:pt idx="482">
                  <c:v>0.70183856199784467</c:v>
                </c:pt>
                <c:pt idx="483">
                  <c:v>-0.73873513102442823</c:v>
                </c:pt>
                <c:pt idx="484">
                  <c:v>-0.58889260836468438</c:v>
                </c:pt>
                <c:pt idx="485">
                  <c:v>1.702911088871883</c:v>
                </c:pt>
                <c:pt idx="486">
                  <c:v>8.4915547304335703E-2</c:v>
                </c:pt>
                <c:pt idx="487">
                  <c:v>0.76096259271086264</c:v>
                </c:pt>
                <c:pt idx="488">
                  <c:v>1.0861801519425289</c:v>
                </c:pt>
                <c:pt idx="489">
                  <c:v>5.9996583089885203E-2</c:v>
                </c:pt>
                <c:pt idx="490">
                  <c:v>6.6447652472250596E-2</c:v>
                </c:pt>
                <c:pt idx="491">
                  <c:v>1.752764948790867</c:v>
                </c:pt>
                <c:pt idx="492">
                  <c:v>-0.32437616021400117</c:v>
                </c:pt>
                <c:pt idx="493">
                  <c:v>-0.89835297003704839</c:v>
                </c:pt>
                <c:pt idx="494">
                  <c:v>-1.221100008996044</c:v>
                </c:pt>
                <c:pt idx="495">
                  <c:v>-2.0350375541059722</c:v>
                </c:pt>
                <c:pt idx="496">
                  <c:v>-3.08308710821678E-2</c:v>
                </c:pt>
                <c:pt idx="497">
                  <c:v>-0.23692247605221439</c:v>
                </c:pt>
                <c:pt idx="498">
                  <c:v>1.0740287628618681</c:v>
                </c:pt>
                <c:pt idx="499">
                  <c:v>-0.98218185275281644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667-45B4-8367-6B080C05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3"/>
        <c:axId val="50010004"/>
        <c:extLst/>
      </c:lineChart>
      <c:dateAx>
        <c:axId val="50010001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day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 points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10001"/>
        <c:crosses val="autoZero"/>
        <c:crossBetween val="between"/>
      </c:valAx>
      <c:valAx>
        <c:axId val="500100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Z-score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10003"/>
        <c:crosses val="max"/>
        <c:crossBetween val="between"/>
      </c:valAx>
      <c:dateAx>
        <c:axId val="50010003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one"/>
        <c:crossAx val="50010004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Equity proxy (volatility points) - take</a:t>
            </a:r>
            <a:r>
              <a:rPr lang="en-US" baseline="0"/>
              <a:t> compression</a:t>
            </a:r>
            <a:r>
              <a:rPr lang="en-US"/>
              <a:t>.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Spread Sell Put</a:t>
            </a:r>
            <a:r>
              <a:rPr lang="ru-RU" sz="1800" b="1" i="0" u="none" strike="noStrike" kern="1200" baseline="0">
                <a:solidFill>
                  <a:sysClr val="windowText" lastClr="000000"/>
                </a:solidFill>
              </a:rPr>
              <a:t>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95%</a:t>
            </a:r>
            <a:r>
              <a:rPr lang="ru-RU" sz="1800" b="1" i="0" u="none" strike="noStrike" kern="1200" baseline="0">
                <a:solidFill>
                  <a:sysClr val="windowText" lastClr="000000"/>
                </a:solidFill>
              </a:rPr>
              <a:t>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+ Buy Put 90% (moneyness)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compression</c:v>
          </c:tx>
          <c:marker>
            <c:symbol val="none"/>
          </c:marker>
          <c:cat>
            <c:numRef>
              <c:f>Chart_Equity_Proxy!$A$4:$A$34</c:f>
              <c:numCache>
                <c:formatCode>yyyy\-mm\-dd</c:formatCode>
                <c:ptCount val="31"/>
                <c:pt idx="0">
                  <c:v>42635</c:v>
                </c:pt>
                <c:pt idx="1">
                  <c:v>42677</c:v>
                </c:pt>
                <c:pt idx="2">
                  <c:v>42691</c:v>
                </c:pt>
                <c:pt idx="3">
                  <c:v>42710</c:v>
                </c:pt>
                <c:pt idx="4">
                  <c:v>42923</c:v>
                </c:pt>
                <c:pt idx="5">
                  <c:v>43144</c:v>
                </c:pt>
                <c:pt idx="6">
                  <c:v>43166</c:v>
                </c:pt>
                <c:pt idx="7">
                  <c:v>43207</c:v>
                </c:pt>
                <c:pt idx="8">
                  <c:v>43224</c:v>
                </c:pt>
                <c:pt idx="9">
                  <c:v>43381</c:v>
                </c:pt>
                <c:pt idx="10">
                  <c:v>43598</c:v>
                </c:pt>
                <c:pt idx="11">
                  <c:v>43608</c:v>
                </c:pt>
                <c:pt idx="12">
                  <c:v>43901</c:v>
                </c:pt>
                <c:pt idx="13">
                  <c:v>43916</c:v>
                </c:pt>
                <c:pt idx="14">
                  <c:v>43951</c:v>
                </c:pt>
                <c:pt idx="15">
                  <c:v>44126</c:v>
                </c:pt>
                <c:pt idx="16">
                  <c:v>44462</c:v>
                </c:pt>
                <c:pt idx="17">
                  <c:v>44473</c:v>
                </c:pt>
                <c:pt idx="18">
                  <c:v>44491</c:v>
                </c:pt>
                <c:pt idx="19">
                  <c:v>44539</c:v>
                </c:pt>
                <c:pt idx="20">
                  <c:v>44553</c:v>
                </c:pt>
                <c:pt idx="21">
                  <c:v>44609</c:v>
                </c:pt>
                <c:pt idx="22">
                  <c:v>44816</c:v>
                </c:pt>
                <c:pt idx="23">
                  <c:v>44833</c:v>
                </c:pt>
                <c:pt idx="24">
                  <c:v>44879</c:v>
                </c:pt>
                <c:pt idx="25">
                  <c:v>44939</c:v>
                </c:pt>
                <c:pt idx="26">
                  <c:v>44998</c:v>
                </c:pt>
                <c:pt idx="27">
                  <c:v>45036</c:v>
                </c:pt>
                <c:pt idx="28">
                  <c:v>45175</c:v>
                </c:pt>
                <c:pt idx="29">
                  <c:v>45226</c:v>
                </c:pt>
                <c:pt idx="30">
                  <c:v>45281</c:v>
                </c:pt>
              </c:numCache>
            </c:numRef>
          </c:cat>
          <c:val>
            <c:numRef>
              <c:f>Chart_Equity_Proxy!$C$4:$C$34</c:f>
              <c:numCache>
                <c:formatCode>0.00</c:formatCode>
                <c:ptCount val="31"/>
                <c:pt idx="0">
                  <c:v>2.8763560000000008</c:v>
                </c:pt>
                <c:pt idx="1">
                  <c:v>5.8364344999999993</c:v>
                </c:pt>
                <c:pt idx="2">
                  <c:v>8.5909315000000106</c:v>
                </c:pt>
                <c:pt idx="3">
                  <c:v>11.209071000000019</c:v>
                </c:pt>
                <c:pt idx="4">
                  <c:v>14.64093866666669</c:v>
                </c:pt>
                <c:pt idx="5">
                  <c:v>16.694912041666679</c:v>
                </c:pt>
                <c:pt idx="6">
                  <c:v>19.585221041666681</c:v>
                </c:pt>
                <c:pt idx="7">
                  <c:v>22.72332204166668</c:v>
                </c:pt>
                <c:pt idx="8">
                  <c:v>25.135283541666642</c:v>
                </c:pt>
                <c:pt idx="9">
                  <c:v>28.037279041666629</c:v>
                </c:pt>
                <c:pt idx="10">
                  <c:v>30.816168041666629</c:v>
                </c:pt>
                <c:pt idx="11">
                  <c:v>34.177985466666627</c:v>
                </c:pt>
                <c:pt idx="12">
                  <c:v>36.530229466666633</c:v>
                </c:pt>
                <c:pt idx="13">
                  <c:v>39.956300591666661</c:v>
                </c:pt>
                <c:pt idx="14">
                  <c:v>42.053803966666663</c:v>
                </c:pt>
                <c:pt idx="15">
                  <c:v>43.389314966666667</c:v>
                </c:pt>
                <c:pt idx="16">
                  <c:v>44.616075966666664</c:v>
                </c:pt>
                <c:pt idx="17">
                  <c:v>45.686092466666658</c:v>
                </c:pt>
                <c:pt idx="18">
                  <c:v>46.797745166666672</c:v>
                </c:pt>
                <c:pt idx="19">
                  <c:v>47.852157166666693</c:v>
                </c:pt>
                <c:pt idx="20">
                  <c:v>50.353869566666688</c:v>
                </c:pt>
                <c:pt idx="21">
                  <c:v>52.710803441666698</c:v>
                </c:pt>
                <c:pt idx="22">
                  <c:v>53.40690719166669</c:v>
                </c:pt>
                <c:pt idx="23">
                  <c:v>54.027883141666713</c:v>
                </c:pt>
                <c:pt idx="24">
                  <c:v>54.472626766666707</c:v>
                </c:pt>
                <c:pt idx="25">
                  <c:v>55.639985766666733</c:v>
                </c:pt>
                <c:pt idx="26">
                  <c:v>56.727280016666732</c:v>
                </c:pt>
                <c:pt idx="27">
                  <c:v>57.750459516666723</c:v>
                </c:pt>
                <c:pt idx="28">
                  <c:v>58.616057716666717</c:v>
                </c:pt>
                <c:pt idx="29">
                  <c:v>58.790690366666723</c:v>
                </c:pt>
                <c:pt idx="30">
                  <c:v>58.621766766666717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C-4F97-B33C-0A5DE2D44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yyyy\-mm\-dd" sourceLinked="1"/>
        <c:majorTickMark val="out"/>
        <c:minorTickMark val="none"/>
        <c:tickLblPos val="nextTo"/>
        <c:crossAx val="50020002"/>
        <c:crosses val="autoZero"/>
        <c:auto val="1"/>
        <c:lblOffset val="100"/>
        <c:baseTimeUnit val="days"/>
      </c:date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 points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absolute compression by spread/horizon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Pct abs compressed</c:v>
          </c:tx>
          <c:invertIfNegative val="0"/>
          <c:cat>
            <c:strRef>
              <c:f>Chart_Convergence!$A$4:$A$39</c:f>
              <c:strCache>
                <c:ptCount val="36"/>
                <c:pt idx="0">
                  <c:v>Put95_90 30D 5d</c:v>
                </c:pt>
                <c:pt idx="1">
                  <c:v>Put95_90 30D 10d</c:v>
                </c:pt>
                <c:pt idx="2">
                  <c:v>Put95_90 30D 20d</c:v>
                </c:pt>
                <c:pt idx="3">
                  <c:v>Put95_90 30D 30d</c:v>
                </c:pt>
                <c:pt idx="4">
                  <c:v>Put95_90 45D 5d</c:v>
                </c:pt>
                <c:pt idx="5">
                  <c:v>Put95_90 45D 10d</c:v>
                </c:pt>
                <c:pt idx="6">
                  <c:v>Put95_90 45D 20d</c:v>
                </c:pt>
                <c:pt idx="7">
                  <c:v>Put95_90 45D 30d</c:v>
                </c:pt>
                <c:pt idx="8">
                  <c:v>Put95_90 60D 5d</c:v>
                </c:pt>
                <c:pt idx="9">
                  <c:v>Put95_90 60D 10d</c:v>
                </c:pt>
                <c:pt idx="10">
                  <c:v>Put95_90 60D 20d</c:v>
                </c:pt>
                <c:pt idx="11">
                  <c:v>Put95_90 60D 30d</c:v>
                </c:pt>
                <c:pt idx="12">
                  <c:v>Put98_90 30D 5d</c:v>
                </c:pt>
                <c:pt idx="13">
                  <c:v>Put98_90 30D 10d</c:v>
                </c:pt>
                <c:pt idx="14">
                  <c:v>Put98_90 30D 20d</c:v>
                </c:pt>
                <c:pt idx="15">
                  <c:v>Put98_90 30D 30d</c:v>
                </c:pt>
                <c:pt idx="16">
                  <c:v>Put98_90 45D 5d</c:v>
                </c:pt>
                <c:pt idx="17">
                  <c:v>Put98_90 45D 10d</c:v>
                </c:pt>
                <c:pt idx="18">
                  <c:v>Put98_90 45D 20d</c:v>
                </c:pt>
                <c:pt idx="19">
                  <c:v>Put98_90 45D 30d</c:v>
                </c:pt>
                <c:pt idx="20">
                  <c:v>Put98_90 60D 5d</c:v>
                </c:pt>
                <c:pt idx="21">
                  <c:v>Put98_90 60D 10d</c:v>
                </c:pt>
                <c:pt idx="22">
                  <c:v>Put98_90 60D 20d</c:v>
                </c:pt>
                <c:pt idx="23">
                  <c:v>Put98_90 60D 30d</c:v>
                </c:pt>
                <c:pt idx="24">
                  <c:v>Put98_95 30D 5d</c:v>
                </c:pt>
                <c:pt idx="25">
                  <c:v>Put98_95 30D 10d</c:v>
                </c:pt>
                <c:pt idx="26">
                  <c:v>Put98_95 30D 20d</c:v>
                </c:pt>
                <c:pt idx="27">
                  <c:v>Put98_95 30D 30d</c:v>
                </c:pt>
                <c:pt idx="28">
                  <c:v>Put98_95 45D 5d</c:v>
                </c:pt>
                <c:pt idx="29">
                  <c:v>Put98_95 45D 10d</c:v>
                </c:pt>
                <c:pt idx="30">
                  <c:v>Put98_95 45D 20d</c:v>
                </c:pt>
                <c:pt idx="31">
                  <c:v>Put98_95 45D 30d</c:v>
                </c:pt>
                <c:pt idx="32">
                  <c:v>Put98_95 60D 5d</c:v>
                </c:pt>
                <c:pt idx="33">
                  <c:v>Put98_95 60D 10d</c:v>
                </c:pt>
                <c:pt idx="34">
                  <c:v>Put98_95 60D 20d</c:v>
                </c:pt>
                <c:pt idx="35">
                  <c:v>Put98_95 60D 30d</c:v>
                </c:pt>
              </c:strCache>
            </c:strRef>
          </c:cat>
          <c:val>
            <c:numRef>
              <c:f>Chart_Convergence!$B$4:$B$39</c:f>
              <c:numCache>
                <c:formatCode>General</c:formatCode>
                <c:ptCount val="36"/>
                <c:pt idx="0">
                  <c:v>0.9701492537313432</c:v>
                </c:pt>
                <c:pt idx="1">
                  <c:v>0.94029850746268662</c:v>
                </c:pt>
                <c:pt idx="2">
                  <c:v>0.9701492537313432</c:v>
                </c:pt>
                <c:pt idx="3">
                  <c:v>0.9701492537313432</c:v>
                </c:pt>
                <c:pt idx="4">
                  <c:v>0.87323943661971826</c:v>
                </c:pt>
                <c:pt idx="5">
                  <c:v>0.90140845070422537</c:v>
                </c:pt>
                <c:pt idx="6">
                  <c:v>0.91549295774647876</c:v>
                </c:pt>
                <c:pt idx="7">
                  <c:v>0.88732394366197187</c:v>
                </c:pt>
                <c:pt idx="8">
                  <c:v>0.92592592592592604</c:v>
                </c:pt>
                <c:pt idx="9">
                  <c:v>0.9629629629629628</c:v>
                </c:pt>
                <c:pt idx="10">
                  <c:v>1</c:v>
                </c:pt>
                <c:pt idx="11">
                  <c:v>1</c:v>
                </c:pt>
                <c:pt idx="12">
                  <c:v>0.91304347826086962</c:v>
                </c:pt>
                <c:pt idx="13">
                  <c:v>0.92391304347826075</c:v>
                </c:pt>
                <c:pt idx="14">
                  <c:v>0.95652173913043481</c:v>
                </c:pt>
                <c:pt idx="15">
                  <c:v>0.94565217391304357</c:v>
                </c:pt>
                <c:pt idx="16">
                  <c:v>0.82954545454545459</c:v>
                </c:pt>
                <c:pt idx="17">
                  <c:v>0.875</c:v>
                </c:pt>
                <c:pt idx="18">
                  <c:v>0.89772727272727271</c:v>
                </c:pt>
                <c:pt idx="19">
                  <c:v>0.82954545454545459</c:v>
                </c:pt>
                <c:pt idx="20">
                  <c:v>0.94444444444444442</c:v>
                </c:pt>
                <c:pt idx="21">
                  <c:v>0.97222222222222221</c:v>
                </c:pt>
                <c:pt idx="22">
                  <c:v>0.88888888888888884</c:v>
                </c:pt>
                <c:pt idx="23">
                  <c:v>0.97222222222222221</c:v>
                </c:pt>
                <c:pt idx="24">
                  <c:v>0.84297520661157022</c:v>
                </c:pt>
                <c:pt idx="25">
                  <c:v>0.86776859504132231</c:v>
                </c:pt>
                <c:pt idx="26">
                  <c:v>0.91735537190082639</c:v>
                </c:pt>
                <c:pt idx="27">
                  <c:v>0.90909090909090917</c:v>
                </c:pt>
                <c:pt idx="28">
                  <c:v>0.84705882352941175</c:v>
                </c:pt>
                <c:pt idx="29">
                  <c:v>0.85882352941176465</c:v>
                </c:pt>
                <c:pt idx="30">
                  <c:v>0.82352941176470584</c:v>
                </c:pt>
                <c:pt idx="31">
                  <c:v>0.82352941176470584</c:v>
                </c:pt>
                <c:pt idx="32">
                  <c:v>0.85</c:v>
                </c:pt>
                <c:pt idx="33">
                  <c:v>0.9</c:v>
                </c:pt>
                <c:pt idx="34">
                  <c:v>0.97499999999999998</c:v>
                </c:pt>
                <c:pt idx="35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6-452C-BDA0-DA27CAF7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Pct compressed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5003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34</xdr:col>
      <xdr:colOff>190500</xdr:colOff>
      <xdr:row>41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-1</xdr:rowOff>
    </xdr:from>
    <xdr:to>
      <xdr:col>29</xdr:col>
      <xdr:colOff>575732</xdr:colOff>
      <xdr:row>38</xdr:row>
      <xdr:rowOff>160866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17</xdr:col>
      <xdr:colOff>304800</xdr:colOff>
      <xdr:row>22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7" ht="18" x14ac:dyDescent="0.35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t="s">
        <v>1</v>
      </c>
      <c r="B2" t="s">
        <v>7</v>
      </c>
    </row>
    <row r="3" spans="1:7" x14ac:dyDescent="0.3">
      <c r="A3" t="s">
        <v>2</v>
      </c>
      <c r="B3" t="s">
        <v>8</v>
      </c>
    </row>
    <row r="4" spans="1:7" x14ac:dyDescent="0.3">
      <c r="A4" t="s">
        <v>3</v>
      </c>
      <c r="B4" t="s">
        <v>9</v>
      </c>
    </row>
    <row r="5" spans="1:7" x14ac:dyDescent="0.3">
      <c r="A5" t="s">
        <v>4</v>
      </c>
      <c r="B5" t="s">
        <v>10</v>
      </c>
    </row>
    <row r="6" spans="1:7" x14ac:dyDescent="0.3">
      <c r="A6" t="s">
        <v>5</v>
      </c>
      <c r="B6" t="s">
        <v>11</v>
      </c>
    </row>
    <row r="7" spans="1:7" x14ac:dyDescent="0.3">
      <c r="A7" t="s">
        <v>6</v>
      </c>
      <c r="B7" t="s">
        <v>12</v>
      </c>
    </row>
    <row r="10" spans="1:7" ht="18" x14ac:dyDescent="0.35">
      <c r="A10" s="1" t="s">
        <v>13</v>
      </c>
    </row>
    <row r="11" spans="1:7" ht="28.8" x14ac:dyDescent="0.3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19</v>
      </c>
      <c r="G11" s="2" t="s">
        <v>20</v>
      </c>
    </row>
    <row r="12" spans="1:7" x14ac:dyDescent="0.3">
      <c r="A12" t="s">
        <v>21</v>
      </c>
      <c r="B12">
        <v>14</v>
      </c>
      <c r="C12">
        <v>59</v>
      </c>
      <c r="D12">
        <v>1</v>
      </c>
      <c r="E12">
        <v>3.0445165122033919</v>
      </c>
      <c r="F12">
        <v>5.9322033898305087</v>
      </c>
      <c r="G12">
        <v>1</v>
      </c>
    </row>
    <row r="13" spans="1:7" x14ac:dyDescent="0.3">
      <c r="A13" t="s">
        <v>22</v>
      </c>
      <c r="B13">
        <v>14</v>
      </c>
      <c r="C13">
        <v>56</v>
      </c>
      <c r="D13">
        <v>1</v>
      </c>
      <c r="E13">
        <v>2.348601087329929</v>
      </c>
      <c r="F13">
        <v>5.3392857142857144</v>
      </c>
      <c r="G13">
        <v>1</v>
      </c>
    </row>
    <row r="14" spans="1:7" x14ac:dyDescent="0.3">
      <c r="A14" t="s">
        <v>21</v>
      </c>
      <c r="B14">
        <v>60</v>
      </c>
      <c r="C14">
        <v>15</v>
      </c>
      <c r="D14">
        <v>1</v>
      </c>
      <c r="E14">
        <v>1.354602095999998</v>
      </c>
      <c r="F14">
        <v>5.9333333333333336</v>
      </c>
      <c r="G14">
        <v>1</v>
      </c>
    </row>
    <row r="15" spans="1:7" x14ac:dyDescent="0.3">
      <c r="A15" t="s">
        <v>22</v>
      </c>
      <c r="B15">
        <v>60</v>
      </c>
      <c r="C15">
        <v>10</v>
      </c>
      <c r="D15">
        <v>1</v>
      </c>
      <c r="E15">
        <v>0.86774090083333277</v>
      </c>
      <c r="F15">
        <v>9</v>
      </c>
      <c r="G15">
        <v>1</v>
      </c>
    </row>
    <row r="16" spans="1:7" x14ac:dyDescent="0.3">
      <c r="A16" t="s">
        <v>23</v>
      </c>
      <c r="B16">
        <v>60</v>
      </c>
      <c r="C16">
        <v>14</v>
      </c>
      <c r="D16">
        <v>1</v>
      </c>
      <c r="E16">
        <v>0.6029000005952404</v>
      </c>
      <c r="F16">
        <v>7</v>
      </c>
      <c r="G16">
        <v>1</v>
      </c>
    </row>
    <row r="17" spans="1:7" x14ac:dyDescent="0.3">
      <c r="A17" t="s">
        <v>23</v>
      </c>
      <c r="B17">
        <v>30</v>
      </c>
      <c r="C17">
        <v>51</v>
      </c>
      <c r="D17">
        <v>0.98039215686274517</v>
      </c>
      <c r="E17">
        <v>0.65368869529411655</v>
      </c>
      <c r="F17">
        <v>6.6078431372549016</v>
      </c>
      <c r="G17">
        <v>1</v>
      </c>
    </row>
    <row r="18" spans="1:7" x14ac:dyDescent="0.3">
      <c r="A18" t="s">
        <v>23</v>
      </c>
      <c r="B18">
        <v>14</v>
      </c>
      <c r="C18">
        <v>45</v>
      </c>
      <c r="D18">
        <v>0.97777777777777763</v>
      </c>
      <c r="E18">
        <v>1.293673631047626</v>
      </c>
      <c r="F18">
        <v>6.7333333333333334</v>
      </c>
      <c r="G18">
        <v>1</v>
      </c>
    </row>
    <row r="19" spans="1:7" x14ac:dyDescent="0.3">
      <c r="A19" t="s">
        <v>22</v>
      </c>
      <c r="B19">
        <v>30</v>
      </c>
      <c r="C19">
        <v>39</v>
      </c>
      <c r="D19">
        <v>0.97435897435897445</v>
      </c>
      <c r="E19">
        <v>2.8854712288461561</v>
      </c>
      <c r="F19">
        <v>5.1282051282051286</v>
      </c>
      <c r="G19">
        <v>1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7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3" s="2" customFormat="1" x14ac:dyDescent="0.3">
      <c r="A1" s="4" t="s">
        <v>92</v>
      </c>
      <c r="B1" s="4" t="s">
        <v>66</v>
      </c>
      <c r="C1" s="4" t="s">
        <v>65</v>
      </c>
    </row>
    <row r="2" spans="1:3" x14ac:dyDescent="0.3">
      <c r="A2" t="s">
        <v>93</v>
      </c>
      <c r="B2">
        <v>0.97014900000000004</v>
      </c>
      <c r="C2">
        <v>2.14432</v>
      </c>
    </row>
    <row r="3" spans="1:3" x14ac:dyDescent="0.3">
      <c r="A3" t="s">
        <v>94</v>
      </c>
      <c r="B3">
        <v>0.940299</v>
      </c>
      <c r="C3">
        <v>2.119761</v>
      </c>
    </row>
    <row r="4" spans="1:3" x14ac:dyDescent="0.3">
      <c r="A4" t="s">
        <v>95</v>
      </c>
      <c r="B4">
        <v>0.97014900000000004</v>
      </c>
      <c r="C4">
        <v>2.1783790000000001</v>
      </c>
    </row>
    <row r="5" spans="1:3" x14ac:dyDescent="0.3">
      <c r="A5" t="s">
        <v>96</v>
      </c>
      <c r="B5">
        <v>0.97014900000000004</v>
      </c>
      <c r="C5">
        <v>2.140965</v>
      </c>
    </row>
    <row r="6" spans="1:3" x14ac:dyDescent="0.3">
      <c r="A6" t="s">
        <v>97</v>
      </c>
      <c r="B6">
        <v>0.87323899999999999</v>
      </c>
      <c r="C6">
        <v>1.2458050000000001</v>
      </c>
    </row>
    <row r="7" spans="1:3" x14ac:dyDescent="0.3">
      <c r="A7" t="s">
        <v>98</v>
      </c>
      <c r="B7">
        <v>0.90140799999999999</v>
      </c>
      <c r="C7">
        <v>1.444925</v>
      </c>
    </row>
    <row r="8" spans="1:3" x14ac:dyDescent="0.3">
      <c r="A8" t="s">
        <v>99</v>
      </c>
      <c r="B8">
        <v>0.915493</v>
      </c>
      <c r="C8">
        <v>1.399969</v>
      </c>
    </row>
    <row r="9" spans="1:3" x14ac:dyDescent="0.3">
      <c r="A9" t="s">
        <v>100</v>
      </c>
      <c r="B9">
        <v>0.887324</v>
      </c>
      <c r="C9">
        <v>1.611399</v>
      </c>
    </row>
    <row r="10" spans="1:3" x14ac:dyDescent="0.3">
      <c r="A10" t="s">
        <v>101</v>
      </c>
      <c r="B10">
        <v>0.92592600000000003</v>
      </c>
      <c r="C10">
        <v>0.66233500000000001</v>
      </c>
    </row>
    <row r="11" spans="1:3" x14ac:dyDescent="0.3">
      <c r="A11" t="s">
        <v>102</v>
      </c>
      <c r="B11">
        <v>0.96296300000000001</v>
      </c>
      <c r="C11">
        <v>0.89522699999999999</v>
      </c>
    </row>
    <row r="12" spans="1:3" x14ac:dyDescent="0.3">
      <c r="A12" t="s">
        <v>103</v>
      </c>
      <c r="B12">
        <v>1</v>
      </c>
      <c r="C12">
        <v>0.94784199999999996</v>
      </c>
    </row>
    <row r="13" spans="1:3" x14ac:dyDescent="0.3">
      <c r="A13" t="s">
        <v>104</v>
      </c>
      <c r="B13">
        <v>1</v>
      </c>
      <c r="C13">
        <v>1.007147</v>
      </c>
    </row>
    <row r="14" spans="1:3" x14ac:dyDescent="0.3">
      <c r="A14" t="s">
        <v>105</v>
      </c>
      <c r="B14">
        <v>0.91304300000000005</v>
      </c>
      <c r="C14">
        <v>1.9794350000000001</v>
      </c>
    </row>
    <row r="15" spans="1:3" x14ac:dyDescent="0.3">
      <c r="A15" t="s">
        <v>106</v>
      </c>
      <c r="B15">
        <v>0.92391299999999998</v>
      </c>
      <c r="C15">
        <v>1.981339</v>
      </c>
    </row>
    <row r="16" spans="1:3" x14ac:dyDescent="0.3">
      <c r="A16" t="s">
        <v>107</v>
      </c>
      <c r="B16">
        <v>0.95652199999999998</v>
      </c>
      <c r="C16">
        <v>2.1066509999999998</v>
      </c>
    </row>
    <row r="17" spans="1:3" x14ac:dyDescent="0.3">
      <c r="A17" t="s">
        <v>108</v>
      </c>
      <c r="B17">
        <v>0.94565200000000005</v>
      </c>
      <c r="C17">
        <v>2.0681180000000001</v>
      </c>
    </row>
    <row r="18" spans="1:3" x14ac:dyDescent="0.3">
      <c r="A18" t="s">
        <v>109</v>
      </c>
      <c r="B18">
        <v>0.82954499999999998</v>
      </c>
      <c r="C18">
        <v>1.1741470000000001</v>
      </c>
    </row>
    <row r="19" spans="1:3" x14ac:dyDescent="0.3">
      <c r="A19" t="s">
        <v>110</v>
      </c>
      <c r="B19">
        <v>0.875</v>
      </c>
      <c r="C19">
        <v>1.3590450000000001</v>
      </c>
    </row>
    <row r="20" spans="1:3" x14ac:dyDescent="0.3">
      <c r="A20" t="s">
        <v>111</v>
      </c>
      <c r="B20">
        <v>0.89772700000000005</v>
      </c>
      <c r="C20">
        <v>1.4285890000000001</v>
      </c>
    </row>
    <row r="21" spans="1:3" x14ac:dyDescent="0.3">
      <c r="A21" t="s">
        <v>112</v>
      </c>
      <c r="B21">
        <v>0.82954499999999998</v>
      </c>
      <c r="C21">
        <v>1.5457650000000001</v>
      </c>
    </row>
    <row r="22" spans="1:3" x14ac:dyDescent="0.3">
      <c r="A22" t="s">
        <v>113</v>
      </c>
      <c r="B22">
        <v>0.94444399999999995</v>
      </c>
      <c r="C22">
        <v>0.990367</v>
      </c>
    </row>
    <row r="23" spans="1:3" x14ac:dyDescent="0.3">
      <c r="A23" t="s">
        <v>114</v>
      </c>
      <c r="B23">
        <v>0.97222200000000003</v>
      </c>
      <c r="C23">
        <v>1.1752959999999999</v>
      </c>
    </row>
    <row r="24" spans="1:3" x14ac:dyDescent="0.3">
      <c r="A24" t="s">
        <v>115</v>
      </c>
      <c r="B24">
        <v>0.88888900000000004</v>
      </c>
      <c r="C24">
        <v>1.313672</v>
      </c>
    </row>
    <row r="25" spans="1:3" x14ac:dyDescent="0.3">
      <c r="A25" t="s">
        <v>116</v>
      </c>
      <c r="B25">
        <v>0.97222200000000003</v>
      </c>
      <c r="C25">
        <v>1.50267</v>
      </c>
    </row>
    <row r="26" spans="1:3" x14ac:dyDescent="0.3">
      <c r="A26" t="s">
        <v>117</v>
      </c>
      <c r="B26">
        <v>0.84297500000000003</v>
      </c>
      <c r="C26">
        <v>0.39685999999999999</v>
      </c>
    </row>
    <row r="27" spans="1:3" x14ac:dyDescent="0.3">
      <c r="A27" t="s">
        <v>118</v>
      </c>
      <c r="B27">
        <v>0.86776900000000001</v>
      </c>
      <c r="C27">
        <v>0.48854700000000001</v>
      </c>
    </row>
    <row r="28" spans="1:3" x14ac:dyDescent="0.3">
      <c r="A28" t="s">
        <v>119</v>
      </c>
      <c r="B28">
        <v>0.91735500000000003</v>
      </c>
      <c r="C28">
        <v>0.52334700000000001</v>
      </c>
    </row>
    <row r="29" spans="1:3" x14ac:dyDescent="0.3">
      <c r="A29" t="s">
        <v>120</v>
      </c>
      <c r="B29">
        <v>0.90909099999999998</v>
      </c>
      <c r="C29">
        <v>0.58889599999999998</v>
      </c>
    </row>
    <row r="30" spans="1:3" x14ac:dyDescent="0.3">
      <c r="A30" t="s">
        <v>121</v>
      </c>
      <c r="B30">
        <v>0.84705900000000001</v>
      </c>
      <c r="C30">
        <v>0.39999600000000002</v>
      </c>
    </row>
    <row r="31" spans="1:3" x14ac:dyDescent="0.3">
      <c r="A31" t="s">
        <v>122</v>
      </c>
      <c r="B31">
        <v>0.85882400000000003</v>
      </c>
      <c r="C31">
        <v>0.45235999999999998</v>
      </c>
    </row>
    <row r="32" spans="1:3" x14ac:dyDescent="0.3">
      <c r="A32" t="s">
        <v>123</v>
      </c>
      <c r="B32">
        <v>0.82352899999999996</v>
      </c>
      <c r="C32">
        <v>0.54715999999999998</v>
      </c>
    </row>
    <row r="33" spans="1:3" x14ac:dyDescent="0.3">
      <c r="A33" t="s">
        <v>124</v>
      </c>
      <c r="B33">
        <v>0.82352899999999996</v>
      </c>
      <c r="C33">
        <v>0.53590800000000005</v>
      </c>
    </row>
    <row r="34" spans="1:3" x14ac:dyDescent="0.3">
      <c r="A34" t="s">
        <v>125</v>
      </c>
      <c r="B34">
        <v>0.85</v>
      </c>
      <c r="C34">
        <v>0.36002800000000001</v>
      </c>
    </row>
    <row r="35" spans="1:3" x14ac:dyDescent="0.3">
      <c r="A35" t="s">
        <v>126</v>
      </c>
      <c r="B35">
        <v>0.9</v>
      </c>
      <c r="C35">
        <v>0.51303399999999999</v>
      </c>
    </row>
    <row r="36" spans="1:3" x14ac:dyDescent="0.3">
      <c r="A36" t="s">
        <v>127</v>
      </c>
      <c r="B36">
        <v>0.97499999999999998</v>
      </c>
      <c r="C36">
        <v>0.65408900000000003</v>
      </c>
    </row>
    <row r="37" spans="1:3" x14ac:dyDescent="0.3">
      <c r="A37" t="s">
        <v>128</v>
      </c>
      <c r="B37">
        <v>0.97499999999999998</v>
      </c>
      <c r="C37">
        <v>0.67730800000000002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00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17" s="2" customFormat="1" x14ac:dyDescent="0.3">
      <c r="A1" s="4" t="s">
        <v>73</v>
      </c>
      <c r="B1" s="4" t="s">
        <v>15</v>
      </c>
      <c r="C1" s="4" t="s">
        <v>129</v>
      </c>
      <c r="D1" s="4" t="s">
        <v>130</v>
      </c>
      <c r="E1" s="4" t="s">
        <v>131</v>
      </c>
      <c r="F1" s="4" t="s">
        <v>14</v>
      </c>
      <c r="G1" s="4" t="s">
        <v>132</v>
      </c>
      <c r="H1" s="4" t="s">
        <v>133</v>
      </c>
      <c r="I1" s="4" t="s">
        <v>74</v>
      </c>
      <c r="J1" s="4" t="s">
        <v>76</v>
      </c>
      <c r="K1" s="4" t="s">
        <v>77</v>
      </c>
      <c r="L1" s="4" t="s">
        <v>78</v>
      </c>
      <c r="M1" s="4" t="s">
        <v>79</v>
      </c>
      <c r="N1" s="4" t="s">
        <v>134</v>
      </c>
      <c r="O1" s="4" t="s">
        <v>135</v>
      </c>
      <c r="P1" s="4" t="s">
        <v>136</v>
      </c>
      <c r="Q1" s="4" t="s">
        <v>75</v>
      </c>
    </row>
    <row r="2" spans="1:17" x14ac:dyDescent="0.3">
      <c r="A2" s="5">
        <v>42373</v>
      </c>
      <c r="B2">
        <v>7</v>
      </c>
      <c r="C2" t="s">
        <v>137</v>
      </c>
      <c r="D2" t="s">
        <v>141</v>
      </c>
      <c r="E2" t="s">
        <v>145</v>
      </c>
      <c r="F2" t="s">
        <v>58</v>
      </c>
      <c r="G2" t="s">
        <v>149</v>
      </c>
      <c r="H2" t="s">
        <v>150</v>
      </c>
      <c r="I2">
        <v>5.0069520000000001</v>
      </c>
      <c r="J2">
        <v>-1.3995470000000001</v>
      </c>
      <c r="K2">
        <v>-6.4064990000000002</v>
      </c>
      <c r="L2">
        <v>7.8654330000000003</v>
      </c>
      <c r="M2">
        <v>2.8584809999999998</v>
      </c>
      <c r="N2">
        <v>5.0069520000000001</v>
      </c>
    </row>
    <row r="3" spans="1:17" x14ac:dyDescent="0.3">
      <c r="A3" s="5">
        <v>42374</v>
      </c>
      <c r="B3">
        <v>7</v>
      </c>
      <c r="C3" t="s">
        <v>137</v>
      </c>
      <c r="D3" t="s">
        <v>141</v>
      </c>
      <c r="E3" t="s">
        <v>145</v>
      </c>
      <c r="F3" t="s">
        <v>58</v>
      </c>
      <c r="G3" t="s">
        <v>149</v>
      </c>
      <c r="H3" t="s">
        <v>150</v>
      </c>
      <c r="I3">
        <v>4.486612</v>
      </c>
      <c r="J3">
        <v>-1.003692</v>
      </c>
      <c r="K3">
        <v>-5.4903040000000001</v>
      </c>
      <c r="L3">
        <v>5.2465279999999996</v>
      </c>
      <c r="M3">
        <v>0.75991600000000004</v>
      </c>
      <c r="N3">
        <v>4.486612</v>
      </c>
    </row>
    <row r="4" spans="1:17" x14ac:dyDescent="0.3">
      <c r="A4" s="5">
        <v>42375</v>
      </c>
      <c r="B4">
        <v>7</v>
      </c>
      <c r="C4" t="s">
        <v>138</v>
      </c>
      <c r="D4" t="s">
        <v>142</v>
      </c>
      <c r="E4" t="s">
        <v>145</v>
      </c>
      <c r="F4" t="s">
        <v>58</v>
      </c>
      <c r="G4" t="s">
        <v>149</v>
      </c>
      <c r="H4" t="s">
        <v>150</v>
      </c>
      <c r="I4">
        <v>0.72555199999999997</v>
      </c>
      <c r="J4">
        <v>-0.45945200000000003</v>
      </c>
      <c r="K4">
        <v>-1.185003</v>
      </c>
      <c r="L4">
        <v>-3.2723740000000001</v>
      </c>
      <c r="M4">
        <v>-3.9979260000000001</v>
      </c>
      <c r="N4">
        <v>0.72555199999999997</v>
      </c>
    </row>
    <row r="5" spans="1:17" x14ac:dyDescent="0.3">
      <c r="A5" s="5">
        <v>42376</v>
      </c>
      <c r="B5">
        <v>7</v>
      </c>
      <c r="C5" t="s">
        <v>138</v>
      </c>
      <c r="D5" t="s">
        <v>142</v>
      </c>
      <c r="E5" t="s">
        <v>145</v>
      </c>
      <c r="F5" t="s">
        <v>58</v>
      </c>
      <c r="G5" t="s">
        <v>149</v>
      </c>
      <c r="H5" t="s">
        <v>150</v>
      </c>
      <c r="I5">
        <v>1.5402</v>
      </c>
      <c r="J5">
        <v>0.90930900000000003</v>
      </c>
      <c r="K5">
        <v>-0.63088999999999995</v>
      </c>
      <c r="L5">
        <v>5.0299759999999996</v>
      </c>
      <c r="M5">
        <v>3.489776</v>
      </c>
      <c r="N5">
        <v>1.5402</v>
      </c>
    </row>
    <row r="6" spans="1:17" x14ac:dyDescent="0.3">
      <c r="A6" s="5">
        <v>42377</v>
      </c>
      <c r="B6">
        <v>7</v>
      </c>
      <c r="C6" t="s">
        <v>138</v>
      </c>
      <c r="D6" t="s">
        <v>142</v>
      </c>
      <c r="E6" t="s">
        <v>145</v>
      </c>
      <c r="F6" t="s">
        <v>58</v>
      </c>
      <c r="G6" t="s">
        <v>149</v>
      </c>
      <c r="H6" t="s">
        <v>150</v>
      </c>
      <c r="I6">
        <v>0.73243400000000003</v>
      </c>
      <c r="J6">
        <v>-0.32169999999999999</v>
      </c>
      <c r="K6">
        <v>-1.0541339999999999</v>
      </c>
      <c r="L6">
        <v>4.0712070000000002</v>
      </c>
      <c r="M6">
        <v>3.3387730000000002</v>
      </c>
      <c r="N6">
        <v>0.73243400000000003</v>
      </c>
    </row>
    <row r="7" spans="1:17" x14ac:dyDescent="0.3">
      <c r="A7" s="5">
        <v>42380</v>
      </c>
      <c r="B7">
        <v>7</v>
      </c>
      <c r="C7" t="s">
        <v>138</v>
      </c>
      <c r="D7" t="s">
        <v>142</v>
      </c>
      <c r="E7" t="s">
        <v>145</v>
      </c>
      <c r="F7" t="s">
        <v>58</v>
      </c>
      <c r="G7" t="s">
        <v>149</v>
      </c>
      <c r="H7" t="s">
        <v>150</v>
      </c>
      <c r="I7">
        <v>0.63065000000000004</v>
      </c>
      <c r="J7">
        <v>0.32184400000000002</v>
      </c>
      <c r="K7">
        <v>-0.30880600000000002</v>
      </c>
      <c r="L7">
        <v>3.5924420000000001</v>
      </c>
      <c r="M7">
        <v>2.961792</v>
      </c>
      <c r="N7">
        <v>0.63065000000000004</v>
      </c>
    </row>
    <row r="8" spans="1:17" x14ac:dyDescent="0.3">
      <c r="A8" s="5">
        <v>42381</v>
      </c>
      <c r="B8">
        <v>7</v>
      </c>
      <c r="C8" t="s">
        <v>138</v>
      </c>
      <c r="D8" t="s">
        <v>142</v>
      </c>
      <c r="E8" t="s">
        <v>145</v>
      </c>
      <c r="F8" t="s">
        <v>58</v>
      </c>
      <c r="G8" t="s">
        <v>149</v>
      </c>
      <c r="H8" t="s">
        <v>150</v>
      </c>
      <c r="I8">
        <v>1.111213</v>
      </c>
      <c r="J8">
        <v>1.4515199999999999</v>
      </c>
      <c r="K8">
        <v>0.340308</v>
      </c>
      <c r="L8">
        <v>-0.39516200000000001</v>
      </c>
      <c r="M8">
        <v>-1.506375</v>
      </c>
      <c r="N8">
        <v>1.111213</v>
      </c>
    </row>
    <row r="9" spans="1:17" x14ac:dyDescent="0.3">
      <c r="A9" s="5">
        <v>42382</v>
      </c>
      <c r="B9">
        <v>7</v>
      </c>
      <c r="C9" t="s">
        <v>138</v>
      </c>
      <c r="D9" t="s">
        <v>142</v>
      </c>
      <c r="E9" t="s">
        <v>145</v>
      </c>
      <c r="F9" t="s">
        <v>58</v>
      </c>
      <c r="G9" t="s">
        <v>149</v>
      </c>
      <c r="H9" t="s">
        <v>150</v>
      </c>
      <c r="I9">
        <v>0.36886200000000002</v>
      </c>
      <c r="J9">
        <v>-0.236235</v>
      </c>
      <c r="K9">
        <v>-0.605097</v>
      </c>
      <c r="L9">
        <v>1.7605820000000001</v>
      </c>
      <c r="M9">
        <v>1.3917200000000001</v>
      </c>
      <c r="N9">
        <v>0.36886200000000002</v>
      </c>
    </row>
    <row r="10" spans="1:17" x14ac:dyDescent="0.3">
      <c r="A10" s="5">
        <v>42383</v>
      </c>
      <c r="B10">
        <v>7</v>
      </c>
      <c r="C10" t="s">
        <v>138</v>
      </c>
      <c r="D10" t="s">
        <v>142</v>
      </c>
      <c r="E10" t="s">
        <v>145</v>
      </c>
      <c r="F10" t="s">
        <v>58</v>
      </c>
      <c r="G10" t="s">
        <v>149</v>
      </c>
      <c r="H10" t="s">
        <v>150</v>
      </c>
      <c r="I10">
        <v>0.81135599999999997</v>
      </c>
      <c r="J10">
        <v>-5.3610000000000003E-3</v>
      </c>
      <c r="K10">
        <v>-0.81671700000000003</v>
      </c>
      <c r="L10">
        <v>0.20563600000000001</v>
      </c>
      <c r="M10">
        <v>-0.60572000000000004</v>
      </c>
      <c r="N10">
        <v>0.81135599999999997</v>
      </c>
    </row>
    <row r="11" spans="1:17" x14ac:dyDescent="0.3">
      <c r="A11" s="5">
        <v>42384</v>
      </c>
      <c r="B11">
        <v>7</v>
      </c>
      <c r="C11" t="s">
        <v>138</v>
      </c>
      <c r="D11" t="s">
        <v>143</v>
      </c>
      <c r="E11" t="s">
        <v>145</v>
      </c>
      <c r="F11" t="s">
        <v>58</v>
      </c>
      <c r="G11" t="s">
        <v>149</v>
      </c>
      <c r="H11" t="s">
        <v>150</v>
      </c>
      <c r="I11">
        <v>0.90145900000000001</v>
      </c>
      <c r="J11">
        <v>-1.2787040000000001</v>
      </c>
      <c r="K11">
        <v>-2.1801629999999999</v>
      </c>
      <c r="L11">
        <v>-1.9806490000000001</v>
      </c>
      <c r="M11">
        <v>-2.8821080000000001</v>
      </c>
      <c r="N11">
        <v>0.90145900000000001</v>
      </c>
    </row>
    <row r="12" spans="1:17" x14ac:dyDescent="0.3">
      <c r="A12" s="5">
        <v>42388</v>
      </c>
      <c r="B12">
        <v>7</v>
      </c>
      <c r="C12" t="s">
        <v>138</v>
      </c>
      <c r="D12" t="s">
        <v>143</v>
      </c>
      <c r="E12" t="s">
        <v>145</v>
      </c>
      <c r="F12" t="s">
        <v>58</v>
      </c>
      <c r="G12" t="s">
        <v>149</v>
      </c>
      <c r="H12" t="s">
        <v>150</v>
      </c>
      <c r="I12">
        <v>0.91515899999999994</v>
      </c>
      <c r="J12">
        <v>-0.92991400000000002</v>
      </c>
      <c r="K12">
        <v>-1.845073</v>
      </c>
      <c r="L12">
        <v>-0.76095900000000005</v>
      </c>
      <c r="M12">
        <v>-1.676118</v>
      </c>
      <c r="N12">
        <v>0.91515899999999994</v>
      </c>
    </row>
    <row r="13" spans="1:17" x14ac:dyDescent="0.3">
      <c r="A13" s="5">
        <v>42389</v>
      </c>
      <c r="B13">
        <v>7</v>
      </c>
      <c r="C13" t="s">
        <v>138</v>
      </c>
      <c r="D13" t="s">
        <v>143</v>
      </c>
      <c r="E13" t="s">
        <v>145</v>
      </c>
      <c r="F13" t="s">
        <v>58</v>
      </c>
      <c r="G13" t="s">
        <v>149</v>
      </c>
      <c r="H13" t="s">
        <v>150</v>
      </c>
      <c r="I13">
        <v>0.97168100000000002</v>
      </c>
      <c r="J13">
        <v>-0.48429800000000001</v>
      </c>
      <c r="K13">
        <v>-1.4559789999999999</v>
      </c>
      <c r="L13">
        <v>3.118147</v>
      </c>
      <c r="M13">
        <v>2.1464660000000002</v>
      </c>
      <c r="N13">
        <v>0.97168100000000002</v>
      </c>
    </row>
    <row r="14" spans="1:17" x14ac:dyDescent="0.3">
      <c r="A14" s="5">
        <v>42390</v>
      </c>
      <c r="B14">
        <v>7</v>
      </c>
      <c r="C14" t="s">
        <v>138</v>
      </c>
      <c r="D14" t="s">
        <v>143</v>
      </c>
      <c r="E14" t="s">
        <v>145</v>
      </c>
      <c r="F14" t="s">
        <v>58</v>
      </c>
      <c r="G14" t="s">
        <v>149</v>
      </c>
      <c r="H14" t="s">
        <v>150</v>
      </c>
      <c r="I14">
        <v>1.2903439999999999</v>
      </c>
      <c r="J14">
        <v>-0.13243199999999999</v>
      </c>
      <c r="K14">
        <v>-1.422776</v>
      </c>
      <c r="L14">
        <v>1.589663</v>
      </c>
      <c r="M14">
        <v>0.299319</v>
      </c>
      <c r="N14">
        <v>1.2903439999999999</v>
      </c>
    </row>
    <row r="15" spans="1:17" x14ac:dyDescent="0.3">
      <c r="A15" s="5">
        <v>42391</v>
      </c>
      <c r="B15">
        <v>7</v>
      </c>
      <c r="C15" t="s">
        <v>138</v>
      </c>
      <c r="D15" t="s">
        <v>142</v>
      </c>
      <c r="E15" t="s">
        <v>145</v>
      </c>
      <c r="F15" t="s">
        <v>58</v>
      </c>
      <c r="G15" t="s">
        <v>149</v>
      </c>
      <c r="H15" t="s">
        <v>150</v>
      </c>
      <c r="I15">
        <v>1.4031389999999999</v>
      </c>
      <c r="J15">
        <v>-0.53044000000000002</v>
      </c>
      <c r="K15">
        <v>-1.933578</v>
      </c>
      <c r="L15">
        <v>1.3168880000000001</v>
      </c>
      <c r="M15">
        <v>-8.6250999999999994E-2</v>
      </c>
      <c r="N15">
        <v>1.4031389999999999</v>
      </c>
    </row>
    <row r="16" spans="1:17" x14ac:dyDescent="0.3">
      <c r="A16" s="5">
        <v>42394</v>
      </c>
      <c r="B16">
        <v>7</v>
      </c>
      <c r="C16" t="s">
        <v>138</v>
      </c>
      <c r="D16" t="s">
        <v>142</v>
      </c>
      <c r="E16" t="s">
        <v>145</v>
      </c>
      <c r="F16" t="s">
        <v>58</v>
      </c>
      <c r="G16" t="s">
        <v>149</v>
      </c>
      <c r="H16" t="s">
        <v>150</v>
      </c>
      <c r="I16">
        <v>1.6981900000000001</v>
      </c>
      <c r="J16">
        <v>-0.62274799999999997</v>
      </c>
      <c r="K16">
        <v>-2.3209369999999998</v>
      </c>
      <c r="L16">
        <v>6.4702700000000002</v>
      </c>
      <c r="M16">
        <v>4.7720799999999999</v>
      </c>
      <c r="N16">
        <v>1.6981900000000001</v>
      </c>
    </row>
    <row r="17" spans="1:14" x14ac:dyDescent="0.3">
      <c r="A17" s="5">
        <v>42395</v>
      </c>
      <c r="B17">
        <v>7</v>
      </c>
      <c r="C17" t="s">
        <v>138</v>
      </c>
      <c r="D17" t="s">
        <v>142</v>
      </c>
      <c r="E17" t="s">
        <v>145</v>
      </c>
      <c r="F17" t="s">
        <v>58</v>
      </c>
      <c r="G17" t="s">
        <v>149</v>
      </c>
      <c r="H17" t="s">
        <v>150</v>
      </c>
      <c r="I17">
        <v>1.1651260000000001</v>
      </c>
      <c r="J17">
        <v>-0.29385099999999997</v>
      </c>
      <c r="K17">
        <v>-1.458977</v>
      </c>
      <c r="L17">
        <v>3.3476659999999998</v>
      </c>
      <c r="M17">
        <v>2.1825399999999999</v>
      </c>
      <c r="N17">
        <v>1.1651260000000001</v>
      </c>
    </row>
    <row r="18" spans="1:14" x14ac:dyDescent="0.3">
      <c r="A18" s="5">
        <v>42396</v>
      </c>
      <c r="B18">
        <v>7</v>
      </c>
      <c r="C18" t="s">
        <v>138</v>
      </c>
      <c r="D18" t="s">
        <v>142</v>
      </c>
      <c r="E18" t="s">
        <v>145</v>
      </c>
      <c r="F18" t="s">
        <v>58</v>
      </c>
      <c r="G18" t="s">
        <v>149</v>
      </c>
      <c r="H18" t="s">
        <v>150</v>
      </c>
      <c r="I18">
        <v>0.51036199999999998</v>
      </c>
      <c r="J18">
        <v>-0.102051</v>
      </c>
      <c r="K18">
        <v>-0.61241299999999999</v>
      </c>
      <c r="L18">
        <v>3.9450259999999999</v>
      </c>
      <c r="M18">
        <v>3.4346640000000002</v>
      </c>
      <c r="N18">
        <v>0.51036199999999998</v>
      </c>
    </row>
    <row r="19" spans="1:14" x14ac:dyDescent="0.3">
      <c r="A19" s="5">
        <v>42397</v>
      </c>
      <c r="B19">
        <v>7</v>
      </c>
      <c r="C19" t="s">
        <v>138</v>
      </c>
      <c r="D19" t="s">
        <v>142</v>
      </c>
      <c r="E19" t="s">
        <v>145</v>
      </c>
      <c r="F19" t="s">
        <v>58</v>
      </c>
      <c r="G19" t="s">
        <v>149</v>
      </c>
      <c r="H19" t="s">
        <v>150</v>
      </c>
      <c r="I19">
        <v>2.2539099999999999</v>
      </c>
      <c r="J19">
        <v>3.6365720000000001</v>
      </c>
      <c r="K19">
        <v>1.382663</v>
      </c>
      <c r="L19">
        <v>6.29359</v>
      </c>
      <c r="M19">
        <v>4.0396799999999997</v>
      </c>
      <c r="N19">
        <v>2.2539099999999999</v>
      </c>
    </row>
    <row r="20" spans="1:14" x14ac:dyDescent="0.3">
      <c r="A20" s="5">
        <v>42398</v>
      </c>
      <c r="B20">
        <v>7</v>
      </c>
      <c r="C20" t="s">
        <v>138</v>
      </c>
      <c r="D20" t="s">
        <v>142</v>
      </c>
      <c r="E20" t="s">
        <v>145</v>
      </c>
      <c r="F20" t="s">
        <v>58</v>
      </c>
      <c r="G20" t="s">
        <v>149</v>
      </c>
      <c r="H20" t="s">
        <v>150</v>
      </c>
      <c r="I20">
        <v>0.31822499999999998</v>
      </c>
      <c r="J20">
        <v>-0.56943200000000005</v>
      </c>
      <c r="K20">
        <v>-0.88765700000000003</v>
      </c>
      <c r="L20">
        <v>-3.1238950000000001</v>
      </c>
      <c r="M20">
        <v>-3.4421200000000001</v>
      </c>
      <c r="N20">
        <v>0.31822499999999998</v>
      </c>
    </row>
    <row r="21" spans="1:14" x14ac:dyDescent="0.3">
      <c r="A21" s="5">
        <v>42401</v>
      </c>
      <c r="B21">
        <v>7</v>
      </c>
      <c r="C21" t="s">
        <v>138</v>
      </c>
      <c r="D21" t="s">
        <v>142</v>
      </c>
      <c r="E21" t="s">
        <v>145</v>
      </c>
      <c r="F21" t="s">
        <v>58</v>
      </c>
      <c r="G21" t="s">
        <v>149</v>
      </c>
      <c r="H21" t="s">
        <v>150</v>
      </c>
      <c r="I21">
        <v>-0.76353400000000005</v>
      </c>
      <c r="J21">
        <v>-0.94951099999999999</v>
      </c>
      <c r="K21">
        <v>-0.185977</v>
      </c>
      <c r="L21">
        <v>-2.568654</v>
      </c>
      <c r="M21">
        <v>-1.8051200000000001</v>
      </c>
      <c r="N21">
        <v>-0.76353400000000005</v>
      </c>
    </row>
    <row r="22" spans="1:14" x14ac:dyDescent="0.3">
      <c r="A22" s="5">
        <v>42402</v>
      </c>
      <c r="B22">
        <v>7</v>
      </c>
      <c r="C22" t="s">
        <v>138</v>
      </c>
      <c r="D22" t="s">
        <v>142</v>
      </c>
      <c r="E22" t="s">
        <v>145</v>
      </c>
      <c r="F22" t="s">
        <v>58</v>
      </c>
      <c r="G22" t="s">
        <v>149</v>
      </c>
      <c r="H22" t="s">
        <v>150</v>
      </c>
      <c r="I22">
        <v>0.93823999999999996</v>
      </c>
      <c r="J22">
        <v>6.5366999999999995E-2</v>
      </c>
      <c r="K22">
        <v>-0.87287300000000001</v>
      </c>
      <c r="L22">
        <v>-4.1616E-2</v>
      </c>
      <c r="M22">
        <v>-0.97985599999999995</v>
      </c>
      <c r="N22">
        <v>0.93823999999999996</v>
      </c>
    </row>
    <row r="23" spans="1:14" x14ac:dyDescent="0.3">
      <c r="A23" s="5">
        <v>42403</v>
      </c>
      <c r="B23">
        <v>7</v>
      </c>
      <c r="C23" t="s">
        <v>138</v>
      </c>
      <c r="D23" t="s">
        <v>142</v>
      </c>
      <c r="E23" t="s">
        <v>145</v>
      </c>
      <c r="F23" t="s">
        <v>58</v>
      </c>
      <c r="G23" t="s">
        <v>149</v>
      </c>
      <c r="H23" t="s">
        <v>150</v>
      </c>
      <c r="I23">
        <v>0.357234</v>
      </c>
      <c r="J23">
        <v>-0.57566300000000004</v>
      </c>
      <c r="K23">
        <v>-0.93289699999999998</v>
      </c>
      <c r="L23">
        <v>-0.39859600000000001</v>
      </c>
      <c r="M23">
        <v>-0.75583</v>
      </c>
      <c r="N23">
        <v>0.357234</v>
      </c>
    </row>
    <row r="24" spans="1:14" x14ac:dyDescent="0.3">
      <c r="A24" s="5">
        <v>42404</v>
      </c>
      <c r="B24">
        <v>7</v>
      </c>
      <c r="C24" t="s">
        <v>138</v>
      </c>
      <c r="D24" t="s">
        <v>142</v>
      </c>
      <c r="E24" t="s">
        <v>145</v>
      </c>
      <c r="F24" t="s">
        <v>58</v>
      </c>
      <c r="G24" t="s">
        <v>149</v>
      </c>
      <c r="H24" t="s">
        <v>150</v>
      </c>
      <c r="I24">
        <v>1.014046</v>
      </c>
      <c r="J24">
        <v>0.54783400000000004</v>
      </c>
      <c r="K24">
        <v>-0.46621099999999999</v>
      </c>
      <c r="L24">
        <v>0.178372</v>
      </c>
      <c r="M24">
        <v>-0.83567400000000003</v>
      </c>
      <c r="N24">
        <v>1.014046</v>
      </c>
    </row>
    <row r="25" spans="1:14" x14ac:dyDescent="0.3">
      <c r="A25" s="5">
        <v>42405</v>
      </c>
      <c r="B25">
        <v>7</v>
      </c>
      <c r="C25" t="s">
        <v>138</v>
      </c>
      <c r="D25" t="s">
        <v>143</v>
      </c>
      <c r="E25" t="s">
        <v>145</v>
      </c>
      <c r="F25" t="s">
        <v>58</v>
      </c>
      <c r="G25" t="s">
        <v>149</v>
      </c>
      <c r="H25" t="s">
        <v>150</v>
      </c>
      <c r="I25">
        <v>0.14372299999999999</v>
      </c>
      <c r="J25">
        <v>-0.49308600000000002</v>
      </c>
      <c r="K25">
        <v>-0.63680899999999996</v>
      </c>
      <c r="L25">
        <v>-3.193781</v>
      </c>
      <c r="M25">
        <v>-3.337504</v>
      </c>
      <c r="N25">
        <v>0.14372299999999999</v>
      </c>
    </row>
    <row r="26" spans="1:14" x14ac:dyDescent="0.3">
      <c r="A26" s="5">
        <v>42408</v>
      </c>
      <c r="B26">
        <v>7</v>
      </c>
      <c r="C26" t="s">
        <v>138</v>
      </c>
      <c r="D26" t="s">
        <v>143</v>
      </c>
      <c r="E26" t="s">
        <v>145</v>
      </c>
      <c r="F26" t="s">
        <v>58</v>
      </c>
      <c r="G26" t="s">
        <v>149</v>
      </c>
      <c r="H26" t="s">
        <v>150</v>
      </c>
      <c r="I26">
        <v>0.14955299999999999</v>
      </c>
      <c r="J26">
        <v>-0.58918400000000004</v>
      </c>
      <c r="K26">
        <v>-0.73873699999999998</v>
      </c>
      <c r="L26">
        <v>4.797091</v>
      </c>
      <c r="M26">
        <v>4.6475379999999999</v>
      </c>
      <c r="N26">
        <v>0.14955299999999999</v>
      </c>
    </row>
    <row r="27" spans="1:14" x14ac:dyDescent="0.3">
      <c r="A27" s="5">
        <v>42409</v>
      </c>
      <c r="B27">
        <v>7</v>
      </c>
      <c r="C27" t="s">
        <v>138</v>
      </c>
      <c r="D27" t="s">
        <v>143</v>
      </c>
      <c r="E27" t="s">
        <v>145</v>
      </c>
      <c r="F27" t="s">
        <v>58</v>
      </c>
      <c r="G27" t="s">
        <v>149</v>
      </c>
      <c r="H27" t="s">
        <v>150</v>
      </c>
      <c r="I27">
        <v>0.39840500000000001</v>
      </c>
      <c r="J27">
        <v>-1.2056260000000001</v>
      </c>
      <c r="K27">
        <v>-1.604031</v>
      </c>
      <c r="L27">
        <v>0.84560900000000006</v>
      </c>
      <c r="M27">
        <v>0.44720399999999999</v>
      </c>
      <c r="N27">
        <v>0.39840500000000001</v>
      </c>
    </row>
    <row r="28" spans="1:14" x14ac:dyDescent="0.3">
      <c r="A28" s="5">
        <v>42410</v>
      </c>
      <c r="B28">
        <v>7</v>
      </c>
      <c r="C28" t="s">
        <v>138</v>
      </c>
      <c r="D28" t="s">
        <v>143</v>
      </c>
      <c r="E28" t="s">
        <v>145</v>
      </c>
      <c r="F28" t="s">
        <v>58</v>
      </c>
      <c r="G28" t="s">
        <v>149</v>
      </c>
      <c r="H28" t="s">
        <v>150</v>
      </c>
      <c r="I28">
        <v>0.30803700000000001</v>
      </c>
      <c r="J28">
        <v>-0.33278999999999997</v>
      </c>
      <c r="K28">
        <v>-0.64082700000000004</v>
      </c>
      <c r="L28">
        <v>-0.26476499999999997</v>
      </c>
      <c r="M28">
        <v>-0.57280200000000003</v>
      </c>
      <c r="N28">
        <v>0.30803700000000001</v>
      </c>
    </row>
    <row r="29" spans="1:14" x14ac:dyDescent="0.3">
      <c r="A29" s="5">
        <v>42411</v>
      </c>
      <c r="B29">
        <v>7</v>
      </c>
      <c r="C29" t="s">
        <v>138</v>
      </c>
      <c r="D29" t="s">
        <v>143</v>
      </c>
      <c r="E29" t="s">
        <v>145</v>
      </c>
      <c r="F29" t="s">
        <v>58</v>
      </c>
      <c r="G29" t="s">
        <v>149</v>
      </c>
      <c r="H29" t="s">
        <v>150</v>
      </c>
      <c r="I29">
        <v>1.1485650000000001</v>
      </c>
      <c r="J29">
        <v>-0.57608400000000004</v>
      </c>
      <c r="K29">
        <v>-1.7246490000000001</v>
      </c>
      <c r="L29">
        <v>-0.21178900000000001</v>
      </c>
      <c r="M29">
        <v>-1.3603540000000001</v>
      </c>
      <c r="N29">
        <v>1.1485650000000001</v>
      </c>
    </row>
    <row r="30" spans="1:14" x14ac:dyDescent="0.3">
      <c r="A30" s="5">
        <v>42412</v>
      </c>
      <c r="B30">
        <v>7</v>
      </c>
      <c r="C30" t="s">
        <v>138</v>
      </c>
      <c r="D30" t="s">
        <v>143</v>
      </c>
      <c r="E30" t="s">
        <v>145</v>
      </c>
      <c r="F30" t="s">
        <v>58</v>
      </c>
      <c r="G30" t="s">
        <v>149</v>
      </c>
      <c r="H30" t="s">
        <v>150</v>
      </c>
      <c r="I30">
        <v>5.0044999999999999E-2</v>
      </c>
      <c r="J30">
        <v>-0.203374</v>
      </c>
      <c r="K30">
        <v>-0.25341900000000001</v>
      </c>
      <c r="L30">
        <v>-7.4701789999999999</v>
      </c>
      <c r="M30">
        <v>-7.5202239999999998</v>
      </c>
      <c r="N30">
        <v>5.0044999999999999E-2</v>
      </c>
    </row>
    <row r="31" spans="1:14" x14ac:dyDescent="0.3">
      <c r="A31" s="5">
        <v>42416</v>
      </c>
      <c r="B31">
        <v>7</v>
      </c>
      <c r="C31" t="s">
        <v>138</v>
      </c>
      <c r="D31" t="s">
        <v>142</v>
      </c>
      <c r="E31" t="s">
        <v>145</v>
      </c>
      <c r="F31" t="s">
        <v>58</v>
      </c>
      <c r="G31" t="s">
        <v>149</v>
      </c>
      <c r="H31" t="s">
        <v>150</v>
      </c>
      <c r="I31">
        <v>1.4041980000000001</v>
      </c>
      <c r="J31">
        <v>1.049188</v>
      </c>
      <c r="K31">
        <v>-0.35500900000000002</v>
      </c>
      <c r="L31">
        <v>1.220626</v>
      </c>
      <c r="M31">
        <v>-0.18357200000000001</v>
      </c>
      <c r="N31">
        <v>1.4041980000000001</v>
      </c>
    </row>
    <row r="32" spans="1:14" x14ac:dyDescent="0.3">
      <c r="A32" s="5">
        <v>42417</v>
      </c>
      <c r="B32">
        <v>7</v>
      </c>
      <c r="C32" t="s">
        <v>138</v>
      </c>
      <c r="D32" t="s">
        <v>142</v>
      </c>
      <c r="E32" t="s">
        <v>145</v>
      </c>
      <c r="F32" t="s">
        <v>58</v>
      </c>
      <c r="G32" t="s">
        <v>149</v>
      </c>
      <c r="H32" t="s">
        <v>150</v>
      </c>
      <c r="I32">
        <v>0.39205099999999998</v>
      </c>
      <c r="J32">
        <v>-0.19395899999999999</v>
      </c>
      <c r="K32">
        <v>-0.586009</v>
      </c>
      <c r="L32">
        <v>-1.601221</v>
      </c>
      <c r="M32">
        <v>-1.9932719999999999</v>
      </c>
      <c r="N32">
        <v>0.39205099999999998</v>
      </c>
    </row>
    <row r="33" spans="1:14" x14ac:dyDescent="0.3">
      <c r="A33" s="5">
        <v>42418</v>
      </c>
      <c r="B33">
        <v>7</v>
      </c>
      <c r="C33" t="s">
        <v>138</v>
      </c>
      <c r="D33" t="s">
        <v>142</v>
      </c>
      <c r="E33" t="s">
        <v>145</v>
      </c>
      <c r="F33" t="s">
        <v>58</v>
      </c>
      <c r="G33" t="s">
        <v>149</v>
      </c>
      <c r="H33" t="s">
        <v>150</v>
      </c>
      <c r="I33">
        <v>-0.177012</v>
      </c>
      <c r="J33">
        <v>-0.82627700000000004</v>
      </c>
      <c r="K33">
        <v>-0.64926499999999998</v>
      </c>
      <c r="L33">
        <v>-2.9309799999999999</v>
      </c>
      <c r="M33">
        <v>-2.753968</v>
      </c>
      <c r="N33">
        <v>-0.177012</v>
      </c>
    </row>
    <row r="34" spans="1:14" x14ac:dyDescent="0.3">
      <c r="A34" s="5">
        <v>42419</v>
      </c>
      <c r="B34">
        <v>7</v>
      </c>
      <c r="C34" t="s">
        <v>138</v>
      </c>
      <c r="D34" t="s">
        <v>142</v>
      </c>
      <c r="E34" t="s">
        <v>145</v>
      </c>
      <c r="F34" t="s">
        <v>58</v>
      </c>
      <c r="G34" t="s">
        <v>149</v>
      </c>
      <c r="H34" t="s">
        <v>150</v>
      </c>
      <c r="I34">
        <v>-0.36437199999999997</v>
      </c>
      <c r="J34">
        <v>1.1609999999999999E-3</v>
      </c>
      <c r="K34">
        <v>0.365533</v>
      </c>
      <c r="L34">
        <v>-3.9659119999999999</v>
      </c>
      <c r="M34">
        <v>-3.60154</v>
      </c>
      <c r="N34">
        <v>-0.36437199999999997</v>
      </c>
    </row>
    <row r="35" spans="1:14" x14ac:dyDescent="0.3">
      <c r="A35" s="5">
        <v>42422</v>
      </c>
      <c r="B35">
        <v>7</v>
      </c>
      <c r="C35" t="s">
        <v>138</v>
      </c>
      <c r="D35" t="s">
        <v>142</v>
      </c>
      <c r="E35" t="s">
        <v>145</v>
      </c>
      <c r="F35" t="s">
        <v>58</v>
      </c>
      <c r="G35" t="s">
        <v>149</v>
      </c>
      <c r="H35" t="s">
        <v>150</v>
      </c>
      <c r="I35">
        <v>-1.1745950000000001</v>
      </c>
      <c r="J35">
        <v>2.1166079999999998</v>
      </c>
      <c r="K35">
        <v>3.2912029999999999</v>
      </c>
      <c r="L35">
        <v>-2.3167149999999999</v>
      </c>
      <c r="M35">
        <v>-1.14212</v>
      </c>
      <c r="N35">
        <v>-1.1745950000000001</v>
      </c>
    </row>
    <row r="36" spans="1:14" x14ac:dyDescent="0.3">
      <c r="A36" s="5">
        <v>42423</v>
      </c>
      <c r="B36">
        <v>7</v>
      </c>
      <c r="C36" t="s">
        <v>138</v>
      </c>
      <c r="D36" t="s">
        <v>142</v>
      </c>
      <c r="E36" t="s">
        <v>145</v>
      </c>
      <c r="F36" t="s">
        <v>58</v>
      </c>
      <c r="G36" t="s">
        <v>149</v>
      </c>
      <c r="H36" t="s">
        <v>150</v>
      </c>
      <c r="I36">
        <v>0.49556600000000001</v>
      </c>
      <c r="J36">
        <v>-0.33187100000000003</v>
      </c>
      <c r="K36">
        <v>-0.82743699999999998</v>
      </c>
      <c r="L36">
        <v>-1.0793539999999999</v>
      </c>
      <c r="M36">
        <v>-1.5749200000000001</v>
      </c>
      <c r="N36">
        <v>0.49556600000000001</v>
      </c>
    </row>
    <row r="37" spans="1:14" x14ac:dyDescent="0.3">
      <c r="A37" s="5">
        <v>42424</v>
      </c>
      <c r="B37">
        <v>7</v>
      </c>
      <c r="C37" t="s">
        <v>138</v>
      </c>
      <c r="D37" t="s">
        <v>142</v>
      </c>
      <c r="E37" t="s">
        <v>145</v>
      </c>
      <c r="F37" t="s">
        <v>58</v>
      </c>
      <c r="G37" t="s">
        <v>149</v>
      </c>
      <c r="H37" t="s">
        <v>150</v>
      </c>
      <c r="I37">
        <v>0.23135600000000001</v>
      </c>
      <c r="J37">
        <v>-0.180503</v>
      </c>
      <c r="K37">
        <v>-0.41185899999999998</v>
      </c>
      <c r="L37">
        <v>-2.109826</v>
      </c>
      <c r="M37">
        <v>-2.3411819999999999</v>
      </c>
      <c r="N37">
        <v>0.23135600000000001</v>
      </c>
    </row>
    <row r="38" spans="1:14" x14ac:dyDescent="0.3">
      <c r="A38" s="5">
        <v>42425</v>
      </c>
      <c r="B38">
        <v>7</v>
      </c>
      <c r="C38" t="s">
        <v>138</v>
      </c>
      <c r="D38" t="s">
        <v>142</v>
      </c>
      <c r="E38" t="s">
        <v>145</v>
      </c>
      <c r="F38" t="s">
        <v>58</v>
      </c>
      <c r="G38" t="s">
        <v>149</v>
      </c>
      <c r="H38" t="s">
        <v>150</v>
      </c>
      <c r="I38">
        <v>-0.26189200000000001</v>
      </c>
      <c r="J38">
        <v>-0.59672899999999995</v>
      </c>
      <c r="K38">
        <v>-0.33483800000000002</v>
      </c>
      <c r="L38">
        <v>-4.749212</v>
      </c>
      <c r="M38">
        <v>-4.4873200000000004</v>
      </c>
      <c r="N38">
        <v>-0.26189200000000001</v>
      </c>
    </row>
    <row r="39" spans="1:14" x14ac:dyDescent="0.3">
      <c r="A39" s="5">
        <v>42426</v>
      </c>
      <c r="B39">
        <v>7</v>
      </c>
      <c r="C39" t="s">
        <v>138</v>
      </c>
      <c r="D39" t="s">
        <v>142</v>
      </c>
      <c r="E39" t="s">
        <v>145</v>
      </c>
      <c r="F39" t="s">
        <v>58</v>
      </c>
      <c r="G39" t="s">
        <v>149</v>
      </c>
      <c r="H39" t="s">
        <v>150</v>
      </c>
      <c r="I39">
        <v>-0.999004</v>
      </c>
      <c r="J39">
        <v>0.15427399999999999</v>
      </c>
      <c r="K39">
        <v>1.1532789999999999</v>
      </c>
      <c r="L39">
        <v>-5.1571980000000002</v>
      </c>
      <c r="M39">
        <v>-4.1581939999999999</v>
      </c>
      <c r="N39">
        <v>-0.999004</v>
      </c>
    </row>
    <row r="40" spans="1:14" x14ac:dyDescent="0.3">
      <c r="A40" s="5">
        <v>42429</v>
      </c>
      <c r="B40">
        <v>7</v>
      </c>
      <c r="C40" t="s">
        <v>138</v>
      </c>
      <c r="D40" t="s">
        <v>142</v>
      </c>
      <c r="E40" t="s">
        <v>145</v>
      </c>
      <c r="F40" t="s">
        <v>58</v>
      </c>
      <c r="G40" t="s">
        <v>149</v>
      </c>
      <c r="H40" t="s">
        <v>150</v>
      </c>
      <c r="I40">
        <v>-0.81492399999999998</v>
      </c>
      <c r="J40">
        <v>-0.74204099999999995</v>
      </c>
      <c r="K40">
        <v>7.2883000000000003E-2</v>
      </c>
      <c r="L40">
        <v>-2.1230440000000002</v>
      </c>
      <c r="M40">
        <v>-1.3081199999999999</v>
      </c>
      <c r="N40">
        <v>-0.81492399999999998</v>
      </c>
    </row>
    <row r="41" spans="1:14" x14ac:dyDescent="0.3">
      <c r="A41" s="5">
        <v>42430</v>
      </c>
      <c r="B41">
        <v>7</v>
      </c>
      <c r="C41" t="s">
        <v>138</v>
      </c>
      <c r="D41" t="s">
        <v>142</v>
      </c>
      <c r="E41" t="s">
        <v>145</v>
      </c>
      <c r="F41" t="s">
        <v>58</v>
      </c>
      <c r="G41" t="s">
        <v>149</v>
      </c>
      <c r="H41" t="s">
        <v>150</v>
      </c>
      <c r="I41">
        <v>-1.024912</v>
      </c>
      <c r="J41">
        <v>-0.59956699999999996</v>
      </c>
      <c r="K41">
        <v>0.42534499999999997</v>
      </c>
      <c r="L41">
        <v>-7.3438600000000003</v>
      </c>
      <c r="M41">
        <v>-6.3189479999999998</v>
      </c>
      <c r="N41">
        <v>-1.024912</v>
      </c>
    </row>
    <row r="42" spans="1:14" x14ac:dyDescent="0.3">
      <c r="A42" s="5">
        <v>42431</v>
      </c>
      <c r="B42">
        <v>7</v>
      </c>
      <c r="C42" t="s">
        <v>138</v>
      </c>
      <c r="D42" t="s">
        <v>142</v>
      </c>
      <c r="E42" t="s">
        <v>145</v>
      </c>
      <c r="F42" t="s">
        <v>58</v>
      </c>
      <c r="G42" t="s">
        <v>149</v>
      </c>
      <c r="H42" t="s">
        <v>150</v>
      </c>
      <c r="I42">
        <v>-1.104182</v>
      </c>
      <c r="J42">
        <v>7.7171000000000003E-2</v>
      </c>
      <c r="K42">
        <v>1.181354</v>
      </c>
      <c r="L42">
        <v>-7.2266709999999996</v>
      </c>
      <c r="M42">
        <v>-6.1224889999999998</v>
      </c>
      <c r="N42">
        <v>-1.104182</v>
      </c>
    </row>
    <row r="43" spans="1:14" x14ac:dyDescent="0.3">
      <c r="A43" s="5">
        <v>42432</v>
      </c>
      <c r="B43">
        <v>7</v>
      </c>
      <c r="C43" t="s">
        <v>138</v>
      </c>
      <c r="D43" t="s">
        <v>142</v>
      </c>
      <c r="E43" t="s">
        <v>145</v>
      </c>
      <c r="F43" t="s">
        <v>58</v>
      </c>
      <c r="G43" t="s">
        <v>149</v>
      </c>
      <c r="H43" t="s">
        <v>150</v>
      </c>
      <c r="I43">
        <v>-1.1090739999999999</v>
      </c>
      <c r="J43">
        <v>0.161355</v>
      </c>
      <c r="K43">
        <v>1.270429</v>
      </c>
      <c r="L43">
        <v>-6.1041270000000001</v>
      </c>
      <c r="M43">
        <v>-4.9950539999999997</v>
      </c>
      <c r="N43">
        <v>-1.1090739999999999</v>
      </c>
    </row>
    <row r="44" spans="1:14" x14ac:dyDescent="0.3">
      <c r="A44" s="5">
        <v>42433</v>
      </c>
      <c r="B44">
        <v>7</v>
      </c>
      <c r="C44" t="s">
        <v>138</v>
      </c>
      <c r="D44" t="s">
        <v>142</v>
      </c>
      <c r="E44" t="s">
        <v>145</v>
      </c>
      <c r="F44" t="s">
        <v>58</v>
      </c>
      <c r="G44" t="s">
        <v>149</v>
      </c>
      <c r="H44" t="s">
        <v>150</v>
      </c>
      <c r="I44">
        <v>-1.2330460000000001</v>
      </c>
      <c r="J44">
        <v>6.6346000000000002E-2</v>
      </c>
      <c r="K44">
        <v>1.299393</v>
      </c>
      <c r="L44">
        <v>-7.4521660000000001</v>
      </c>
      <c r="M44">
        <v>-6.2191200000000002</v>
      </c>
      <c r="N44">
        <v>-1.2330460000000001</v>
      </c>
    </row>
    <row r="45" spans="1:14" x14ac:dyDescent="0.3">
      <c r="A45" s="5">
        <v>42436</v>
      </c>
      <c r="B45">
        <v>7</v>
      </c>
      <c r="C45" t="s">
        <v>138</v>
      </c>
      <c r="D45" t="s">
        <v>142</v>
      </c>
      <c r="E45" t="s">
        <v>145</v>
      </c>
      <c r="F45" t="s">
        <v>58</v>
      </c>
      <c r="G45" t="s">
        <v>149</v>
      </c>
      <c r="H45" t="s">
        <v>150</v>
      </c>
      <c r="I45">
        <v>-3.0569009999999999</v>
      </c>
      <c r="J45">
        <v>-0.77199899999999999</v>
      </c>
      <c r="K45">
        <v>2.2849029999999999</v>
      </c>
      <c r="L45">
        <v>-5.2300209999999998</v>
      </c>
      <c r="M45">
        <v>-2.1731199999999999</v>
      </c>
      <c r="N45">
        <v>-3.0569009999999999</v>
      </c>
    </row>
    <row r="46" spans="1:14" x14ac:dyDescent="0.3">
      <c r="A46" s="5">
        <v>42437</v>
      </c>
      <c r="B46">
        <v>7</v>
      </c>
      <c r="C46" t="s">
        <v>138</v>
      </c>
      <c r="D46" t="s">
        <v>142</v>
      </c>
      <c r="E46" t="s">
        <v>145</v>
      </c>
      <c r="F46" t="s">
        <v>58</v>
      </c>
      <c r="G46" t="s">
        <v>149</v>
      </c>
      <c r="H46" t="s">
        <v>150</v>
      </c>
      <c r="I46">
        <v>1.155E-3</v>
      </c>
      <c r="J46">
        <v>-1.751317</v>
      </c>
      <c r="K46">
        <v>-1.752472</v>
      </c>
      <c r="L46">
        <v>-3.6367500000000001</v>
      </c>
      <c r="M46">
        <v>-3.6379049999999999</v>
      </c>
      <c r="N46">
        <v>1.155E-3</v>
      </c>
    </row>
    <row r="47" spans="1:14" x14ac:dyDescent="0.3">
      <c r="A47" s="5">
        <v>42438</v>
      </c>
      <c r="B47">
        <v>7</v>
      </c>
      <c r="C47" t="s">
        <v>138</v>
      </c>
      <c r="D47" t="s">
        <v>142</v>
      </c>
      <c r="E47" t="s">
        <v>145</v>
      </c>
      <c r="F47" t="s">
        <v>58</v>
      </c>
      <c r="G47" t="s">
        <v>149</v>
      </c>
      <c r="H47" t="s">
        <v>150</v>
      </c>
      <c r="I47">
        <v>0.156554</v>
      </c>
      <c r="J47">
        <v>-1.127157</v>
      </c>
      <c r="K47">
        <v>-1.283711</v>
      </c>
      <c r="L47">
        <v>-4.0128599999999999</v>
      </c>
      <c r="M47">
        <v>-4.1694139999999997</v>
      </c>
      <c r="N47">
        <v>0.156554</v>
      </c>
    </row>
    <row r="48" spans="1:14" x14ac:dyDescent="0.3">
      <c r="A48" s="5">
        <v>42439</v>
      </c>
      <c r="B48">
        <v>7</v>
      </c>
      <c r="C48" t="s">
        <v>138</v>
      </c>
      <c r="D48" t="s">
        <v>142</v>
      </c>
      <c r="E48" t="s">
        <v>145</v>
      </c>
      <c r="F48" t="s">
        <v>58</v>
      </c>
      <c r="G48" t="s">
        <v>149</v>
      </c>
      <c r="H48" t="s">
        <v>150</v>
      </c>
      <c r="I48">
        <v>-0.76723200000000003</v>
      </c>
      <c r="J48">
        <v>-0.91725699999999999</v>
      </c>
      <c r="K48">
        <v>-0.15002499999999999</v>
      </c>
      <c r="L48">
        <v>-5.49674</v>
      </c>
      <c r="M48">
        <v>-4.729508</v>
      </c>
      <c r="N48">
        <v>-0.76723200000000003</v>
      </c>
    </row>
    <row r="49" spans="1:17" x14ac:dyDescent="0.3">
      <c r="A49" s="5">
        <v>42440</v>
      </c>
      <c r="B49">
        <v>7</v>
      </c>
      <c r="C49" t="s">
        <v>138</v>
      </c>
      <c r="D49" t="s">
        <v>142</v>
      </c>
      <c r="E49" t="s">
        <v>146</v>
      </c>
      <c r="F49" t="s">
        <v>58</v>
      </c>
      <c r="G49" t="s">
        <v>149</v>
      </c>
      <c r="H49" t="s">
        <v>150</v>
      </c>
      <c r="I49">
        <v>-0.81371899999999997</v>
      </c>
      <c r="J49">
        <v>0.56628199999999995</v>
      </c>
      <c r="K49">
        <v>1.380001</v>
      </c>
      <c r="L49">
        <v>-7.2685880000000003</v>
      </c>
      <c r="M49">
        <v>-6.4548690000000004</v>
      </c>
      <c r="N49">
        <v>-0.81371899999999997</v>
      </c>
    </row>
    <row r="50" spans="1:17" x14ac:dyDescent="0.3">
      <c r="A50" s="5">
        <v>42443</v>
      </c>
      <c r="B50">
        <v>7</v>
      </c>
      <c r="C50" t="s">
        <v>138</v>
      </c>
      <c r="D50" t="s">
        <v>144</v>
      </c>
      <c r="E50" t="s">
        <v>146</v>
      </c>
      <c r="F50" t="s">
        <v>58</v>
      </c>
      <c r="G50" t="s">
        <v>149</v>
      </c>
      <c r="H50" t="s">
        <v>150</v>
      </c>
      <c r="I50">
        <v>9.8327999999999999E-2</v>
      </c>
      <c r="J50">
        <v>-0.26135999999999998</v>
      </c>
      <c r="K50">
        <v>-0.35968699999999998</v>
      </c>
      <c r="L50">
        <v>-7.4162350000000004</v>
      </c>
      <c r="M50">
        <v>-7.5145619999999997</v>
      </c>
      <c r="N50">
        <v>9.8327999999999999E-2</v>
      </c>
    </row>
    <row r="51" spans="1:17" x14ac:dyDescent="0.3">
      <c r="A51" s="5">
        <v>42444</v>
      </c>
      <c r="B51">
        <v>7</v>
      </c>
      <c r="C51" t="s">
        <v>138</v>
      </c>
      <c r="D51" t="s">
        <v>144</v>
      </c>
      <c r="E51" t="s">
        <v>146</v>
      </c>
      <c r="F51" t="s">
        <v>58</v>
      </c>
      <c r="G51" t="s">
        <v>149</v>
      </c>
      <c r="H51" t="s">
        <v>150</v>
      </c>
      <c r="I51">
        <v>-1.364039</v>
      </c>
      <c r="J51">
        <v>-0.16086900000000001</v>
      </c>
      <c r="K51">
        <v>1.2031700000000001</v>
      </c>
      <c r="L51">
        <v>-8.4403489999999994</v>
      </c>
      <c r="M51">
        <v>-7.0763100000000003</v>
      </c>
      <c r="N51">
        <v>-1.364039</v>
      </c>
    </row>
    <row r="52" spans="1:17" x14ac:dyDescent="0.3">
      <c r="A52" s="5">
        <v>42446</v>
      </c>
      <c r="B52">
        <v>7</v>
      </c>
      <c r="C52" t="s">
        <v>138</v>
      </c>
      <c r="D52" t="s">
        <v>144</v>
      </c>
      <c r="E52" t="s">
        <v>146</v>
      </c>
      <c r="F52" t="s">
        <v>58</v>
      </c>
      <c r="G52" t="s">
        <v>149</v>
      </c>
      <c r="H52" t="s">
        <v>150</v>
      </c>
      <c r="I52">
        <v>-2.9224190000000001</v>
      </c>
      <c r="J52">
        <v>0.43961800000000001</v>
      </c>
      <c r="K52">
        <v>3.3620380000000001</v>
      </c>
      <c r="L52">
        <v>-10.505981999999999</v>
      </c>
      <c r="M52">
        <v>-7.5835619999999997</v>
      </c>
      <c r="N52">
        <v>-2.9224190000000001</v>
      </c>
    </row>
    <row r="53" spans="1:17" x14ac:dyDescent="0.3">
      <c r="A53" s="5">
        <v>42450</v>
      </c>
      <c r="B53">
        <v>7</v>
      </c>
      <c r="C53" t="s">
        <v>137</v>
      </c>
      <c r="D53" t="s">
        <v>144</v>
      </c>
      <c r="E53" t="s">
        <v>146</v>
      </c>
      <c r="F53" t="s">
        <v>58</v>
      </c>
      <c r="G53" t="s">
        <v>149</v>
      </c>
      <c r="H53" t="s">
        <v>150</v>
      </c>
      <c r="I53">
        <v>1.3734360000000001</v>
      </c>
      <c r="J53">
        <v>6.7044999999999993E-2</v>
      </c>
      <c r="K53">
        <v>-1.3063910000000001</v>
      </c>
      <c r="L53">
        <v>-2.9119799999999998</v>
      </c>
      <c r="M53">
        <v>-4.2854159999999997</v>
      </c>
      <c r="N53">
        <v>1.3734360000000001</v>
      </c>
    </row>
    <row r="54" spans="1:17" x14ac:dyDescent="0.3">
      <c r="A54" s="5">
        <v>42451</v>
      </c>
      <c r="B54">
        <v>7</v>
      </c>
      <c r="C54" t="s">
        <v>137</v>
      </c>
      <c r="D54" t="s">
        <v>144</v>
      </c>
      <c r="E54" t="s">
        <v>146</v>
      </c>
      <c r="F54" t="s">
        <v>58</v>
      </c>
      <c r="G54" t="s">
        <v>149</v>
      </c>
      <c r="H54" t="s">
        <v>150</v>
      </c>
      <c r="I54">
        <v>1.0047680000000001</v>
      </c>
      <c r="J54">
        <v>-0.23172300000000001</v>
      </c>
      <c r="K54">
        <v>-1.236491</v>
      </c>
      <c r="L54">
        <v>-3.758648</v>
      </c>
      <c r="M54">
        <v>-4.7634160000000003</v>
      </c>
      <c r="N54">
        <v>1.0047680000000001</v>
      </c>
    </row>
    <row r="55" spans="1:17" x14ac:dyDescent="0.3">
      <c r="A55" s="5">
        <v>42452</v>
      </c>
      <c r="B55">
        <v>7</v>
      </c>
      <c r="C55" t="s">
        <v>138</v>
      </c>
      <c r="D55" t="s">
        <v>144</v>
      </c>
      <c r="E55" t="s">
        <v>146</v>
      </c>
      <c r="F55" t="s">
        <v>58</v>
      </c>
      <c r="G55" t="s">
        <v>149</v>
      </c>
      <c r="H55" t="s">
        <v>150</v>
      </c>
      <c r="I55">
        <v>-0.934083</v>
      </c>
      <c r="J55">
        <v>-0.57893499999999998</v>
      </c>
      <c r="K55">
        <v>0.35514800000000002</v>
      </c>
      <c r="L55">
        <v>-9.6411449999999999</v>
      </c>
      <c r="M55">
        <v>-8.7070620000000005</v>
      </c>
      <c r="N55">
        <v>-0.934083</v>
      </c>
    </row>
    <row r="56" spans="1:17" x14ac:dyDescent="0.3">
      <c r="A56" s="5">
        <v>42458</v>
      </c>
      <c r="B56">
        <v>7</v>
      </c>
      <c r="C56" t="s">
        <v>137</v>
      </c>
      <c r="D56" t="s">
        <v>144</v>
      </c>
      <c r="E56" t="s">
        <v>146</v>
      </c>
      <c r="F56" t="s">
        <v>58</v>
      </c>
      <c r="G56" t="s">
        <v>149</v>
      </c>
      <c r="H56" t="s">
        <v>150</v>
      </c>
      <c r="I56">
        <v>1.5589500000000001</v>
      </c>
      <c r="J56">
        <v>6.9088999999999998E-2</v>
      </c>
      <c r="K56">
        <v>-1.4898610000000001</v>
      </c>
      <c r="L56">
        <v>-3.8074659999999998</v>
      </c>
      <c r="M56">
        <v>-5.3664160000000001</v>
      </c>
      <c r="N56">
        <v>1.5589500000000001</v>
      </c>
    </row>
    <row r="57" spans="1:17" x14ac:dyDescent="0.3">
      <c r="A57" s="5">
        <v>42465</v>
      </c>
      <c r="B57">
        <v>7</v>
      </c>
      <c r="C57" t="s">
        <v>139</v>
      </c>
      <c r="D57" t="s">
        <v>141</v>
      </c>
      <c r="E57" t="s">
        <v>146</v>
      </c>
      <c r="F57" t="s">
        <v>58</v>
      </c>
      <c r="G57" t="s">
        <v>149</v>
      </c>
      <c r="H57" t="s">
        <v>150</v>
      </c>
      <c r="I57">
        <v>1.41432</v>
      </c>
      <c r="J57">
        <v>0.20546900000000001</v>
      </c>
      <c r="K57">
        <v>-1.2088509999999999</v>
      </c>
      <c r="L57">
        <v>-1.5063260000000001</v>
      </c>
      <c r="M57">
        <v>-2.9206460000000001</v>
      </c>
      <c r="N57">
        <v>1.41432</v>
      </c>
    </row>
    <row r="58" spans="1:17" x14ac:dyDescent="0.3">
      <c r="A58" s="5">
        <v>42467</v>
      </c>
      <c r="B58">
        <v>7</v>
      </c>
      <c r="C58" t="s">
        <v>139</v>
      </c>
      <c r="D58" t="s">
        <v>141</v>
      </c>
      <c r="E58" t="s">
        <v>146</v>
      </c>
      <c r="F58" t="s">
        <v>58</v>
      </c>
      <c r="G58" t="s">
        <v>149</v>
      </c>
      <c r="H58" t="s">
        <v>150</v>
      </c>
      <c r="I58">
        <v>1.0115529999999999</v>
      </c>
      <c r="J58">
        <v>1.1282E-2</v>
      </c>
      <c r="K58">
        <v>-1.0002709999999999</v>
      </c>
      <c r="L58">
        <v>-0.77309300000000003</v>
      </c>
      <c r="M58">
        <v>-1.784646</v>
      </c>
      <c r="N58">
        <v>1.0115529999999999</v>
      </c>
    </row>
    <row r="59" spans="1:17" x14ac:dyDescent="0.3">
      <c r="A59" s="5">
        <v>42468</v>
      </c>
      <c r="B59">
        <v>7</v>
      </c>
      <c r="C59" t="s">
        <v>137</v>
      </c>
      <c r="D59" t="s">
        <v>144</v>
      </c>
      <c r="E59" t="s">
        <v>146</v>
      </c>
      <c r="F59" t="s">
        <v>58</v>
      </c>
      <c r="G59" t="s">
        <v>149</v>
      </c>
      <c r="H59" t="s">
        <v>150</v>
      </c>
      <c r="I59">
        <v>0.83415399999999995</v>
      </c>
      <c r="J59">
        <v>-0.38420700000000002</v>
      </c>
      <c r="K59">
        <v>-1.218361</v>
      </c>
      <c r="L59">
        <v>-3.260262</v>
      </c>
      <c r="M59">
        <v>-4.0944159999999998</v>
      </c>
      <c r="N59">
        <v>0.83415399999999995</v>
      </c>
    </row>
    <row r="60" spans="1:17" x14ac:dyDescent="0.3">
      <c r="A60" s="5">
        <v>42472</v>
      </c>
      <c r="B60">
        <v>7</v>
      </c>
      <c r="C60" t="s">
        <v>137</v>
      </c>
      <c r="D60" t="s">
        <v>144</v>
      </c>
      <c r="E60" t="s">
        <v>146</v>
      </c>
      <c r="F60" t="s">
        <v>58</v>
      </c>
      <c r="G60" t="s">
        <v>149</v>
      </c>
      <c r="H60" t="s">
        <v>150</v>
      </c>
      <c r="I60">
        <v>1.830416</v>
      </c>
      <c r="J60">
        <v>-0.49076500000000001</v>
      </c>
      <c r="K60">
        <v>-2.3211810000000002</v>
      </c>
      <c r="L60">
        <v>-0.96399999999999997</v>
      </c>
      <c r="M60">
        <v>-2.794416</v>
      </c>
      <c r="N60">
        <v>1.830416</v>
      </c>
    </row>
    <row r="61" spans="1:17" x14ac:dyDescent="0.3">
      <c r="A61" s="5">
        <v>42473</v>
      </c>
      <c r="B61">
        <v>7</v>
      </c>
      <c r="C61" t="s">
        <v>137</v>
      </c>
      <c r="D61" t="s">
        <v>144</v>
      </c>
      <c r="E61" t="s">
        <v>146</v>
      </c>
      <c r="F61" t="s">
        <v>58</v>
      </c>
      <c r="G61" t="s">
        <v>149</v>
      </c>
      <c r="H61" t="s">
        <v>150</v>
      </c>
      <c r="I61">
        <v>1.5085200000000001</v>
      </c>
      <c r="J61">
        <v>-0.31437100000000001</v>
      </c>
      <c r="K61">
        <v>-1.822891</v>
      </c>
      <c r="L61">
        <v>-2.218896</v>
      </c>
      <c r="M61">
        <v>-3.7274159999999998</v>
      </c>
      <c r="N61">
        <v>1.5085200000000001</v>
      </c>
    </row>
    <row r="62" spans="1:17" x14ac:dyDescent="0.3">
      <c r="A62" s="5">
        <v>42474</v>
      </c>
      <c r="B62">
        <v>7</v>
      </c>
      <c r="C62" t="s">
        <v>137</v>
      </c>
      <c r="D62" t="s">
        <v>144</v>
      </c>
      <c r="E62" t="s">
        <v>146</v>
      </c>
      <c r="F62" t="s">
        <v>58</v>
      </c>
      <c r="G62" t="s">
        <v>149</v>
      </c>
      <c r="H62" t="s">
        <v>150</v>
      </c>
      <c r="I62">
        <v>-0.24818799999999999</v>
      </c>
      <c r="J62">
        <v>0.108101</v>
      </c>
      <c r="K62">
        <v>0.35628900000000002</v>
      </c>
      <c r="L62">
        <v>-2.0436040000000002</v>
      </c>
      <c r="M62">
        <v>-1.7954159999999999</v>
      </c>
      <c r="N62">
        <v>-0.24818799999999999</v>
      </c>
      <c r="O62">
        <v>0.42966100000000002</v>
      </c>
      <c r="P62">
        <v>1.3493729999999999</v>
      </c>
      <c r="Q62">
        <v>-0.50234400000000001</v>
      </c>
    </row>
    <row r="63" spans="1:17" x14ac:dyDescent="0.3">
      <c r="A63" s="5">
        <v>42475</v>
      </c>
      <c r="B63">
        <v>7</v>
      </c>
      <c r="C63" t="s">
        <v>137</v>
      </c>
      <c r="D63" t="s">
        <v>144</v>
      </c>
      <c r="E63" t="s">
        <v>146</v>
      </c>
      <c r="F63" t="s">
        <v>58</v>
      </c>
      <c r="G63" t="s">
        <v>149</v>
      </c>
      <c r="H63" t="s">
        <v>150</v>
      </c>
      <c r="I63">
        <v>0.76667399999999997</v>
      </c>
      <c r="J63">
        <v>-8.7287000000000003E-2</v>
      </c>
      <c r="K63">
        <v>-0.85396099999999997</v>
      </c>
      <c r="L63">
        <v>-2.5437419999999999</v>
      </c>
      <c r="M63">
        <v>-3.310416</v>
      </c>
      <c r="N63">
        <v>0.76667399999999997</v>
      </c>
      <c r="O63">
        <v>0.418549</v>
      </c>
      <c r="P63">
        <v>1.340892</v>
      </c>
      <c r="Q63">
        <v>0.25962200000000002</v>
      </c>
    </row>
    <row r="64" spans="1:17" x14ac:dyDescent="0.3">
      <c r="A64" s="5">
        <v>42479</v>
      </c>
      <c r="B64">
        <v>7</v>
      </c>
      <c r="C64" t="s">
        <v>137</v>
      </c>
      <c r="D64" t="s">
        <v>144</v>
      </c>
      <c r="E64" t="s">
        <v>146</v>
      </c>
      <c r="F64" t="s">
        <v>58</v>
      </c>
      <c r="G64" t="s">
        <v>149</v>
      </c>
      <c r="H64" t="s">
        <v>150</v>
      </c>
      <c r="I64">
        <v>0.94075500000000001</v>
      </c>
      <c r="J64">
        <v>0.51060399999999995</v>
      </c>
      <c r="K64">
        <v>-0.43015100000000001</v>
      </c>
      <c r="L64">
        <v>0.151339</v>
      </c>
      <c r="M64">
        <v>-0.78941600000000001</v>
      </c>
      <c r="N64">
        <v>0.94075500000000001</v>
      </c>
      <c r="O64">
        <v>0.42416399999999999</v>
      </c>
      <c r="P64">
        <v>1.3305910000000001</v>
      </c>
      <c r="Q64">
        <v>0.38824199999999998</v>
      </c>
    </row>
    <row r="65" spans="1:17" x14ac:dyDescent="0.3">
      <c r="A65" s="5">
        <v>42480</v>
      </c>
      <c r="B65">
        <v>7</v>
      </c>
      <c r="C65" t="s">
        <v>137</v>
      </c>
      <c r="D65" t="s">
        <v>144</v>
      </c>
      <c r="E65" t="s">
        <v>146</v>
      </c>
      <c r="F65" t="s">
        <v>58</v>
      </c>
      <c r="G65" t="s">
        <v>149</v>
      </c>
      <c r="H65" t="s">
        <v>150</v>
      </c>
      <c r="I65">
        <v>0.28693000000000002</v>
      </c>
      <c r="J65">
        <v>4.9768E-2</v>
      </c>
      <c r="K65">
        <v>-0.23716200000000001</v>
      </c>
      <c r="L65">
        <v>-8.3317000000000002E-2</v>
      </c>
      <c r="M65">
        <v>-0.37024699999999999</v>
      </c>
      <c r="N65">
        <v>0.28693000000000002</v>
      </c>
      <c r="O65">
        <v>0.43236400000000003</v>
      </c>
      <c r="P65">
        <v>1.32142</v>
      </c>
      <c r="Q65">
        <v>-0.110059</v>
      </c>
    </row>
    <row r="66" spans="1:17" x14ac:dyDescent="0.3">
      <c r="A66" s="5">
        <v>42481</v>
      </c>
      <c r="B66">
        <v>7</v>
      </c>
      <c r="C66" t="s">
        <v>137</v>
      </c>
      <c r="D66" t="s">
        <v>144</v>
      </c>
      <c r="E66" t="s">
        <v>146</v>
      </c>
      <c r="F66" t="s">
        <v>58</v>
      </c>
      <c r="G66" t="s">
        <v>149</v>
      </c>
      <c r="H66" t="s">
        <v>150</v>
      </c>
      <c r="I66">
        <v>1.6481300000000001</v>
      </c>
      <c r="J66">
        <v>6.3720970000000001</v>
      </c>
      <c r="K66">
        <v>4.723967</v>
      </c>
      <c r="L66">
        <v>3.680132</v>
      </c>
      <c r="M66">
        <v>2.0320019999999999</v>
      </c>
      <c r="N66">
        <v>1.6481300000000001</v>
      </c>
      <c r="O66">
        <v>0.430091</v>
      </c>
      <c r="P66">
        <v>1.3110170000000001</v>
      </c>
      <c r="Q66">
        <v>0.92908000000000002</v>
      </c>
    </row>
    <row r="67" spans="1:17" x14ac:dyDescent="0.3">
      <c r="A67" s="5">
        <v>42482</v>
      </c>
      <c r="B67">
        <v>7</v>
      </c>
      <c r="C67" t="s">
        <v>137</v>
      </c>
      <c r="D67" t="s">
        <v>144</v>
      </c>
      <c r="E67" t="s">
        <v>146</v>
      </c>
      <c r="F67" t="s">
        <v>58</v>
      </c>
      <c r="G67" t="s">
        <v>149</v>
      </c>
      <c r="H67" t="s">
        <v>150</v>
      </c>
      <c r="I67">
        <v>-0.45699899999999999</v>
      </c>
      <c r="J67">
        <v>0.37550699999999998</v>
      </c>
      <c r="K67">
        <v>0.83250599999999997</v>
      </c>
      <c r="L67">
        <v>-0.78937800000000002</v>
      </c>
      <c r="M67">
        <v>-0.33237899999999998</v>
      </c>
      <c r="N67">
        <v>-0.45699899999999999</v>
      </c>
      <c r="O67">
        <v>0.44883000000000001</v>
      </c>
      <c r="P67">
        <v>1.3094790000000001</v>
      </c>
      <c r="Q67">
        <v>-0.69174800000000003</v>
      </c>
    </row>
    <row r="68" spans="1:17" x14ac:dyDescent="0.3">
      <c r="A68" s="5">
        <v>42485</v>
      </c>
      <c r="B68">
        <v>7</v>
      </c>
      <c r="C68" t="s">
        <v>137</v>
      </c>
      <c r="D68" t="s">
        <v>144</v>
      </c>
      <c r="E68" t="s">
        <v>146</v>
      </c>
      <c r="F68" t="s">
        <v>58</v>
      </c>
      <c r="G68" t="s">
        <v>149</v>
      </c>
      <c r="H68" t="s">
        <v>150</v>
      </c>
      <c r="I68">
        <v>0.72229600000000005</v>
      </c>
      <c r="J68">
        <v>-0.48341499999999998</v>
      </c>
      <c r="K68">
        <v>-1.205711</v>
      </c>
      <c r="L68">
        <v>1.54288</v>
      </c>
      <c r="M68">
        <v>0.82058399999999998</v>
      </c>
      <c r="N68">
        <v>0.72229600000000005</v>
      </c>
      <c r="O68">
        <v>0.43510500000000002</v>
      </c>
      <c r="P68">
        <v>1.3041419999999999</v>
      </c>
      <c r="Q68">
        <v>0.22021399999999999</v>
      </c>
    </row>
    <row r="69" spans="1:17" x14ac:dyDescent="0.3">
      <c r="A69" s="5">
        <v>42486</v>
      </c>
      <c r="B69">
        <v>7</v>
      </c>
      <c r="C69" t="s">
        <v>137</v>
      </c>
      <c r="D69" t="s">
        <v>144</v>
      </c>
      <c r="E69" t="s">
        <v>145</v>
      </c>
      <c r="F69" t="s">
        <v>58</v>
      </c>
      <c r="G69" t="s">
        <v>149</v>
      </c>
      <c r="H69" t="s">
        <v>150</v>
      </c>
      <c r="I69">
        <v>-0.95577800000000002</v>
      </c>
      <c r="J69">
        <v>0.101391</v>
      </c>
      <c r="K69">
        <v>1.0571699999999999</v>
      </c>
      <c r="L69">
        <v>-5.4789240000000001</v>
      </c>
      <c r="M69">
        <v>-4.5231450000000004</v>
      </c>
      <c r="N69">
        <v>-0.95577800000000002</v>
      </c>
      <c r="O69">
        <v>0.439392</v>
      </c>
      <c r="P69">
        <v>1.2947</v>
      </c>
      <c r="Q69">
        <v>-1.077601</v>
      </c>
    </row>
    <row r="70" spans="1:17" x14ac:dyDescent="0.3">
      <c r="A70" s="5">
        <v>42487</v>
      </c>
      <c r="B70">
        <v>7</v>
      </c>
      <c r="C70" t="s">
        <v>138</v>
      </c>
      <c r="D70" t="s">
        <v>142</v>
      </c>
      <c r="E70" t="s">
        <v>145</v>
      </c>
      <c r="F70" t="s">
        <v>58</v>
      </c>
      <c r="G70" t="s">
        <v>149</v>
      </c>
      <c r="H70" t="s">
        <v>150</v>
      </c>
      <c r="I70">
        <v>-2.3062130000000001</v>
      </c>
      <c r="J70">
        <v>-0.150223</v>
      </c>
      <c r="K70">
        <v>2.1559910000000002</v>
      </c>
      <c r="L70">
        <v>-9.060765</v>
      </c>
      <c r="M70">
        <v>-6.7545520000000003</v>
      </c>
      <c r="N70">
        <v>-2.3062130000000001</v>
      </c>
      <c r="O70">
        <v>0.418875</v>
      </c>
      <c r="P70">
        <v>1.296092</v>
      </c>
      <c r="Q70">
        <v>-2.1025420000000001</v>
      </c>
    </row>
    <row r="71" spans="1:17" x14ac:dyDescent="0.3">
      <c r="A71" s="5">
        <v>42488</v>
      </c>
      <c r="B71">
        <v>7</v>
      </c>
      <c r="C71" t="s">
        <v>138</v>
      </c>
      <c r="D71" t="s">
        <v>142</v>
      </c>
      <c r="E71" t="s">
        <v>145</v>
      </c>
      <c r="F71" t="s">
        <v>58</v>
      </c>
      <c r="G71" t="s">
        <v>149</v>
      </c>
      <c r="H71" t="s">
        <v>150</v>
      </c>
      <c r="I71">
        <v>-1.673389</v>
      </c>
      <c r="J71">
        <v>0.196441</v>
      </c>
      <c r="K71">
        <v>1.869831</v>
      </c>
      <c r="L71">
        <v>-7.2883810000000002</v>
      </c>
      <c r="M71">
        <v>-5.614992</v>
      </c>
      <c r="N71">
        <v>-1.673389</v>
      </c>
      <c r="O71">
        <v>0.37938100000000002</v>
      </c>
      <c r="P71">
        <v>1.3276950000000001</v>
      </c>
      <c r="Q71">
        <v>-1.5461149999999999</v>
      </c>
    </row>
    <row r="72" spans="1:17" x14ac:dyDescent="0.3">
      <c r="A72" s="5">
        <v>42489</v>
      </c>
      <c r="B72">
        <v>7</v>
      </c>
      <c r="C72" t="s">
        <v>138</v>
      </c>
      <c r="D72" t="s">
        <v>142</v>
      </c>
      <c r="E72" t="s">
        <v>145</v>
      </c>
      <c r="F72" t="s">
        <v>58</v>
      </c>
      <c r="G72" t="s">
        <v>149</v>
      </c>
      <c r="H72" t="s">
        <v>150</v>
      </c>
      <c r="I72">
        <v>-0.71044399999999996</v>
      </c>
      <c r="J72">
        <v>-0.29964099999999999</v>
      </c>
      <c r="K72">
        <v>0.41080299999999997</v>
      </c>
      <c r="L72">
        <v>-7.8625639999999999</v>
      </c>
      <c r="M72">
        <v>-7.15212</v>
      </c>
      <c r="N72">
        <v>-0.71044399999999996</v>
      </c>
      <c r="O72">
        <v>0.35005500000000001</v>
      </c>
      <c r="P72">
        <v>1.340681</v>
      </c>
      <c r="Q72">
        <v>-0.79101500000000002</v>
      </c>
    </row>
    <row r="73" spans="1:17" x14ac:dyDescent="0.3">
      <c r="A73" s="5">
        <v>42493</v>
      </c>
      <c r="B73">
        <v>7</v>
      </c>
      <c r="C73" t="s">
        <v>138</v>
      </c>
      <c r="D73" t="s">
        <v>142</v>
      </c>
      <c r="E73" t="s">
        <v>145</v>
      </c>
      <c r="F73" t="s">
        <v>58</v>
      </c>
      <c r="G73" t="s">
        <v>149</v>
      </c>
      <c r="H73" t="s">
        <v>150</v>
      </c>
      <c r="I73">
        <v>-0.80137599999999998</v>
      </c>
      <c r="J73">
        <v>-0.40502899999999997</v>
      </c>
      <c r="K73">
        <v>0.396347</v>
      </c>
      <c r="L73">
        <v>-7.918412</v>
      </c>
      <c r="M73">
        <v>-7.1170359999999997</v>
      </c>
      <c r="N73">
        <v>-0.80137599999999998</v>
      </c>
      <c r="O73">
        <v>0.335119</v>
      </c>
      <c r="P73">
        <v>1.3370070000000001</v>
      </c>
      <c r="Q73">
        <v>-0.85002900000000003</v>
      </c>
    </row>
    <row r="74" spans="1:17" x14ac:dyDescent="0.3">
      <c r="A74" s="5">
        <v>42494</v>
      </c>
      <c r="B74">
        <v>7</v>
      </c>
      <c r="C74" t="s">
        <v>138</v>
      </c>
      <c r="D74" t="s">
        <v>142</v>
      </c>
      <c r="E74" t="s">
        <v>145</v>
      </c>
      <c r="F74" t="s">
        <v>58</v>
      </c>
      <c r="G74" t="s">
        <v>149</v>
      </c>
      <c r="H74" t="s">
        <v>150</v>
      </c>
      <c r="I74">
        <v>-0.30588199999999999</v>
      </c>
      <c r="J74">
        <v>-0.36546099999999998</v>
      </c>
      <c r="K74">
        <v>-5.9579E-2</v>
      </c>
      <c r="L74">
        <v>-7.3311640000000002</v>
      </c>
      <c r="M74">
        <v>-7.0252819999999998</v>
      </c>
      <c r="N74">
        <v>-0.30588199999999999</v>
      </c>
      <c r="O74">
        <v>0.31933400000000001</v>
      </c>
      <c r="P74">
        <v>1.334298</v>
      </c>
      <c r="Q74">
        <v>-0.46857300000000002</v>
      </c>
    </row>
    <row r="75" spans="1:17" x14ac:dyDescent="0.3">
      <c r="A75" s="5">
        <v>42495</v>
      </c>
      <c r="B75">
        <v>7</v>
      </c>
      <c r="C75" t="s">
        <v>138</v>
      </c>
      <c r="D75" t="s">
        <v>142</v>
      </c>
      <c r="E75" t="s">
        <v>145</v>
      </c>
      <c r="F75" t="s">
        <v>58</v>
      </c>
      <c r="G75" t="s">
        <v>149</v>
      </c>
      <c r="H75" t="s">
        <v>150</v>
      </c>
      <c r="I75">
        <v>-0.58325000000000005</v>
      </c>
      <c r="J75">
        <v>-0.34393699999999999</v>
      </c>
      <c r="K75">
        <v>0.239313</v>
      </c>
      <c r="L75">
        <v>-7.9123700000000001</v>
      </c>
      <c r="M75">
        <v>-7.3291199999999996</v>
      </c>
      <c r="N75">
        <v>-0.58325000000000005</v>
      </c>
      <c r="O75">
        <v>0.31076999999999999</v>
      </c>
      <c r="P75">
        <v>1.327018</v>
      </c>
      <c r="Q75">
        <v>-0.673705</v>
      </c>
    </row>
    <row r="76" spans="1:17" x14ac:dyDescent="0.3">
      <c r="A76" s="5">
        <v>42496</v>
      </c>
      <c r="B76">
        <v>7</v>
      </c>
      <c r="C76" t="s">
        <v>138</v>
      </c>
      <c r="D76" t="s">
        <v>142</v>
      </c>
      <c r="E76" t="s">
        <v>145</v>
      </c>
      <c r="F76" t="s">
        <v>58</v>
      </c>
      <c r="G76" t="s">
        <v>149</v>
      </c>
      <c r="H76" t="s">
        <v>150</v>
      </c>
      <c r="I76">
        <v>-1.4680660000000001</v>
      </c>
      <c r="J76">
        <v>-0.607653</v>
      </c>
      <c r="K76">
        <v>0.86041299999999998</v>
      </c>
      <c r="L76">
        <v>-10.704186</v>
      </c>
      <c r="M76">
        <v>-9.2361199999999997</v>
      </c>
      <c r="N76">
        <v>-1.4680660000000001</v>
      </c>
      <c r="O76">
        <v>0.29868800000000001</v>
      </c>
      <c r="P76">
        <v>1.3219890000000001</v>
      </c>
      <c r="Q76">
        <v>-1.336436</v>
      </c>
    </row>
    <row r="77" spans="1:17" x14ac:dyDescent="0.3">
      <c r="A77" s="5">
        <v>42500</v>
      </c>
      <c r="B77">
        <v>7</v>
      </c>
      <c r="C77" t="s">
        <v>138</v>
      </c>
      <c r="D77" t="s">
        <v>142</v>
      </c>
      <c r="E77" t="s">
        <v>145</v>
      </c>
      <c r="F77" t="s">
        <v>58</v>
      </c>
      <c r="G77" t="s">
        <v>149</v>
      </c>
      <c r="H77" t="s">
        <v>150</v>
      </c>
      <c r="I77">
        <v>-2.6892559999999999</v>
      </c>
      <c r="J77">
        <v>0.284107</v>
      </c>
      <c r="K77">
        <v>2.973363</v>
      </c>
      <c r="L77">
        <v>-11.047376</v>
      </c>
      <c r="M77">
        <v>-8.3581199999999995</v>
      </c>
      <c r="N77">
        <v>-2.6892559999999999</v>
      </c>
      <c r="O77">
        <v>0.27513100000000001</v>
      </c>
      <c r="P77">
        <v>1.328781</v>
      </c>
      <c r="Q77">
        <v>-2.2309079999999999</v>
      </c>
    </row>
    <row r="78" spans="1:17" x14ac:dyDescent="0.3">
      <c r="A78" s="5">
        <v>42501</v>
      </c>
      <c r="B78">
        <v>7</v>
      </c>
      <c r="C78" t="s">
        <v>138</v>
      </c>
      <c r="D78" t="s">
        <v>142</v>
      </c>
      <c r="E78" t="s">
        <v>145</v>
      </c>
      <c r="F78" t="s">
        <v>58</v>
      </c>
      <c r="G78" t="s">
        <v>149</v>
      </c>
      <c r="H78" t="s">
        <v>150</v>
      </c>
      <c r="I78">
        <v>-1.4908920000000001</v>
      </c>
      <c r="J78">
        <v>0.20291100000000001</v>
      </c>
      <c r="K78">
        <v>1.6938029999999999</v>
      </c>
      <c r="L78">
        <v>-10.304012</v>
      </c>
      <c r="M78">
        <v>-8.8131199999999996</v>
      </c>
      <c r="N78">
        <v>-1.4908920000000001</v>
      </c>
      <c r="O78">
        <v>0.236126</v>
      </c>
      <c r="P78">
        <v>1.3629899999999999</v>
      </c>
      <c r="Q78">
        <v>-1.26708</v>
      </c>
    </row>
    <row r="79" spans="1:17" x14ac:dyDescent="0.3">
      <c r="A79" s="5">
        <v>42502</v>
      </c>
      <c r="B79">
        <v>7</v>
      </c>
      <c r="C79" t="s">
        <v>138</v>
      </c>
      <c r="D79" t="s">
        <v>142</v>
      </c>
      <c r="E79" t="s">
        <v>145</v>
      </c>
      <c r="F79" t="s">
        <v>58</v>
      </c>
      <c r="G79" t="s">
        <v>149</v>
      </c>
      <c r="H79" t="s">
        <v>150</v>
      </c>
      <c r="I79">
        <v>-2.2480410000000002</v>
      </c>
      <c r="J79">
        <v>-0.28924899999999998</v>
      </c>
      <c r="K79">
        <v>1.958793</v>
      </c>
      <c r="L79">
        <v>-10.397161000000001</v>
      </c>
      <c r="M79">
        <v>-8.1491199999999999</v>
      </c>
      <c r="N79">
        <v>-2.2480410000000002</v>
      </c>
      <c r="O79">
        <v>0.213698</v>
      </c>
      <c r="P79">
        <v>1.368223</v>
      </c>
      <c r="Q79">
        <v>-1.7992239999999999</v>
      </c>
    </row>
    <row r="80" spans="1:17" x14ac:dyDescent="0.3">
      <c r="A80" s="5">
        <v>42507</v>
      </c>
      <c r="B80">
        <v>7</v>
      </c>
      <c r="C80" t="s">
        <v>138</v>
      </c>
      <c r="D80" t="s">
        <v>142</v>
      </c>
      <c r="E80" t="s">
        <v>145</v>
      </c>
      <c r="F80" t="s">
        <v>58</v>
      </c>
      <c r="G80" t="s">
        <v>149</v>
      </c>
      <c r="H80" t="s">
        <v>150</v>
      </c>
      <c r="I80">
        <v>-1.037029</v>
      </c>
      <c r="J80">
        <v>-0.50772700000000004</v>
      </c>
      <c r="K80">
        <v>0.52930299999999997</v>
      </c>
      <c r="L80">
        <v>-9.7651489999999992</v>
      </c>
      <c r="M80">
        <v>-8.7281200000000005</v>
      </c>
      <c r="N80">
        <v>-1.037029</v>
      </c>
      <c r="O80">
        <v>0.18213699999999999</v>
      </c>
      <c r="P80">
        <v>1.3875930000000001</v>
      </c>
      <c r="Q80">
        <v>-0.87861900000000004</v>
      </c>
    </row>
    <row r="81" spans="1:17" x14ac:dyDescent="0.3">
      <c r="A81" s="5">
        <v>42508</v>
      </c>
      <c r="B81">
        <v>7</v>
      </c>
      <c r="C81" t="s">
        <v>138</v>
      </c>
      <c r="D81" t="s">
        <v>142</v>
      </c>
      <c r="E81" t="s">
        <v>145</v>
      </c>
      <c r="F81" t="s">
        <v>58</v>
      </c>
      <c r="G81" t="s">
        <v>149</v>
      </c>
      <c r="H81" t="s">
        <v>150</v>
      </c>
      <c r="I81">
        <v>-1.126465</v>
      </c>
      <c r="J81">
        <v>-0.38264300000000001</v>
      </c>
      <c r="K81">
        <v>0.74382300000000001</v>
      </c>
      <c r="L81">
        <v>-9.9435850000000006</v>
      </c>
      <c r="M81">
        <v>-8.8171199999999992</v>
      </c>
      <c r="N81">
        <v>-1.126465</v>
      </c>
      <c r="O81">
        <v>0.16670399999999999</v>
      </c>
      <c r="P81">
        <v>1.3854759999999999</v>
      </c>
      <c r="Q81">
        <v>-0.93337499999999995</v>
      </c>
    </row>
    <row r="82" spans="1:17" x14ac:dyDescent="0.3">
      <c r="A82" s="5">
        <v>42509</v>
      </c>
      <c r="B82">
        <v>7</v>
      </c>
      <c r="C82" t="s">
        <v>138</v>
      </c>
      <c r="D82" t="s">
        <v>143</v>
      </c>
      <c r="E82" t="s">
        <v>145</v>
      </c>
      <c r="F82" t="s">
        <v>58</v>
      </c>
      <c r="G82" t="s">
        <v>149</v>
      </c>
      <c r="H82" t="s">
        <v>150</v>
      </c>
      <c r="I82">
        <v>-0.965472</v>
      </c>
      <c r="J82">
        <v>-0.85625099999999998</v>
      </c>
      <c r="K82">
        <v>0.109221</v>
      </c>
      <c r="L82">
        <v>-16.949556000000001</v>
      </c>
      <c r="M82">
        <v>-15.984083999999999</v>
      </c>
      <c r="N82">
        <v>-0.965472</v>
      </c>
      <c r="O82">
        <v>0.15054000000000001</v>
      </c>
      <c r="P82">
        <v>1.3842509999999999</v>
      </c>
      <c r="Q82">
        <v>-0.80622099999999997</v>
      </c>
    </row>
    <row r="83" spans="1:17" x14ac:dyDescent="0.3">
      <c r="A83" s="5">
        <v>42515</v>
      </c>
      <c r="B83">
        <v>7</v>
      </c>
      <c r="C83" t="s">
        <v>137</v>
      </c>
      <c r="D83" t="s">
        <v>144</v>
      </c>
      <c r="E83" t="s">
        <v>146</v>
      </c>
      <c r="F83" t="s">
        <v>58</v>
      </c>
      <c r="G83" t="s">
        <v>149</v>
      </c>
      <c r="H83" t="s">
        <v>150</v>
      </c>
      <c r="I83">
        <v>-0.21065300000000001</v>
      </c>
      <c r="J83">
        <v>0.32963599999999998</v>
      </c>
      <c r="K83">
        <v>0.54028900000000002</v>
      </c>
      <c r="L83">
        <v>-4.9640690000000003</v>
      </c>
      <c r="M83">
        <v>-4.7534159999999996</v>
      </c>
      <c r="N83">
        <v>-0.21065300000000001</v>
      </c>
      <c r="O83">
        <v>0.13676199999999999</v>
      </c>
      <c r="P83">
        <v>1.3811500000000001</v>
      </c>
      <c r="Q83">
        <v>-0.25153999999999999</v>
      </c>
    </row>
    <row r="84" spans="1:17" x14ac:dyDescent="0.3">
      <c r="A84" s="5">
        <v>42521</v>
      </c>
      <c r="B84">
        <v>7</v>
      </c>
      <c r="C84" t="s">
        <v>137</v>
      </c>
      <c r="D84" t="s">
        <v>144</v>
      </c>
      <c r="E84" t="s">
        <v>146</v>
      </c>
      <c r="F84" t="s">
        <v>58</v>
      </c>
      <c r="G84" t="s">
        <v>149</v>
      </c>
      <c r="H84" t="s">
        <v>150</v>
      </c>
      <c r="I84">
        <v>0.50964699999999996</v>
      </c>
      <c r="J84">
        <v>0.51991600000000004</v>
      </c>
      <c r="K84">
        <v>1.0269E-2</v>
      </c>
      <c r="L84">
        <v>-4.1197689999999998</v>
      </c>
      <c r="M84">
        <v>-4.629416</v>
      </c>
      <c r="N84">
        <v>0.50964699999999996</v>
      </c>
      <c r="O84">
        <v>0.132525</v>
      </c>
      <c r="P84">
        <v>1.3731340000000001</v>
      </c>
      <c r="Q84">
        <v>0.27464300000000003</v>
      </c>
    </row>
    <row r="85" spans="1:17" x14ac:dyDescent="0.3">
      <c r="A85" s="5">
        <v>42522</v>
      </c>
      <c r="B85">
        <v>7</v>
      </c>
      <c r="C85" t="s">
        <v>137</v>
      </c>
      <c r="D85" t="s">
        <v>144</v>
      </c>
      <c r="E85" t="s">
        <v>146</v>
      </c>
      <c r="F85" t="s">
        <v>58</v>
      </c>
      <c r="G85" t="s">
        <v>149</v>
      </c>
      <c r="H85" t="s">
        <v>150</v>
      </c>
      <c r="I85">
        <v>-0.57686800000000005</v>
      </c>
      <c r="J85">
        <v>0.21718100000000001</v>
      </c>
      <c r="K85">
        <v>0.794049</v>
      </c>
      <c r="L85">
        <v>-4.631284</v>
      </c>
      <c r="M85">
        <v>-4.0544159999999998</v>
      </c>
      <c r="N85">
        <v>-0.57686800000000005</v>
      </c>
      <c r="O85">
        <v>0.137069</v>
      </c>
      <c r="P85">
        <v>1.3653630000000001</v>
      </c>
      <c r="Q85">
        <v>-0.52289200000000002</v>
      </c>
    </row>
    <row r="86" spans="1:17" x14ac:dyDescent="0.3">
      <c r="A86" s="5">
        <v>42523</v>
      </c>
      <c r="B86">
        <v>7</v>
      </c>
      <c r="C86" t="s">
        <v>137</v>
      </c>
      <c r="D86" t="s">
        <v>144</v>
      </c>
      <c r="E86" t="s">
        <v>146</v>
      </c>
      <c r="F86" t="s">
        <v>58</v>
      </c>
      <c r="G86" t="s">
        <v>149</v>
      </c>
      <c r="H86" t="s">
        <v>150</v>
      </c>
      <c r="I86">
        <v>-8.3658999999999997E-2</v>
      </c>
      <c r="J86">
        <v>0.31498999999999999</v>
      </c>
      <c r="K86">
        <v>0.39864899999999998</v>
      </c>
      <c r="L86">
        <v>-5.2210749999999999</v>
      </c>
      <c r="M86">
        <v>-5.137416</v>
      </c>
      <c r="N86">
        <v>-8.3658999999999997E-2</v>
      </c>
      <c r="O86">
        <v>0.12856899999999999</v>
      </c>
      <c r="P86">
        <v>1.3593470000000001</v>
      </c>
      <c r="Q86">
        <v>-0.15612500000000001</v>
      </c>
    </row>
    <row r="87" spans="1:17" x14ac:dyDescent="0.3">
      <c r="A87" s="5">
        <v>42528</v>
      </c>
      <c r="B87">
        <v>7</v>
      </c>
      <c r="C87" t="s">
        <v>137</v>
      </c>
      <c r="D87" t="s">
        <v>144</v>
      </c>
      <c r="E87" t="s">
        <v>146</v>
      </c>
      <c r="F87" t="s">
        <v>58</v>
      </c>
      <c r="G87" t="s">
        <v>149</v>
      </c>
      <c r="H87" t="s">
        <v>150</v>
      </c>
      <c r="I87">
        <v>-1.2778240000000001</v>
      </c>
      <c r="J87">
        <v>-7.0715E-2</v>
      </c>
      <c r="K87">
        <v>1.207109</v>
      </c>
      <c r="L87">
        <v>-4.2992400000000002</v>
      </c>
      <c r="M87">
        <v>-3.0214159999999999</v>
      </c>
      <c r="N87">
        <v>-1.2778240000000001</v>
      </c>
      <c r="O87">
        <v>0.12607299999999999</v>
      </c>
      <c r="P87">
        <v>1.3514269999999999</v>
      </c>
      <c r="Q87">
        <v>-1.0388250000000001</v>
      </c>
    </row>
    <row r="88" spans="1:17" x14ac:dyDescent="0.3">
      <c r="A88" s="5">
        <v>42529</v>
      </c>
      <c r="B88">
        <v>7</v>
      </c>
      <c r="C88" t="s">
        <v>137</v>
      </c>
      <c r="D88" t="s">
        <v>144</v>
      </c>
      <c r="E88" t="s">
        <v>146</v>
      </c>
      <c r="F88" t="s">
        <v>58</v>
      </c>
      <c r="G88" t="s">
        <v>149</v>
      </c>
      <c r="H88" t="s">
        <v>150</v>
      </c>
      <c r="I88">
        <v>-2.8790290000000001</v>
      </c>
      <c r="J88">
        <v>0.102897</v>
      </c>
      <c r="K88">
        <v>2.9819260000000001</v>
      </c>
      <c r="L88">
        <v>-4.8208880000000001</v>
      </c>
      <c r="M88">
        <v>-1.941859</v>
      </c>
      <c r="N88">
        <v>-2.8790290000000001</v>
      </c>
      <c r="O88">
        <v>0.109748</v>
      </c>
      <c r="P88">
        <v>1.3519570000000001</v>
      </c>
      <c r="Q88">
        <v>-2.2107049999999999</v>
      </c>
    </row>
    <row r="89" spans="1:17" x14ac:dyDescent="0.3">
      <c r="A89" s="5">
        <v>42531</v>
      </c>
      <c r="B89">
        <v>7</v>
      </c>
      <c r="C89" t="s">
        <v>137</v>
      </c>
      <c r="D89" t="s">
        <v>144</v>
      </c>
      <c r="E89" t="s">
        <v>145</v>
      </c>
      <c r="F89" t="s">
        <v>58</v>
      </c>
      <c r="G89" t="s">
        <v>149</v>
      </c>
      <c r="H89" t="s">
        <v>150</v>
      </c>
      <c r="I89">
        <v>-2.5692689999999998</v>
      </c>
      <c r="J89">
        <v>-0.71077000000000001</v>
      </c>
      <c r="K89">
        <v>1.8585</v>
      </c>
      <c r="L89">
        <v>-9.1403049999999997</v>
      </c>
      <c r="M89">
        <v>-6.5710360000000003</v>
      </c>
      <c r="N89">
        <v>-2.5692689999999998</v>
      </c>
      <c r="O89">
        <v>7.5394000000000003E-2</v>
      </c>
      <c r="P89">
        <v>1.3817410000000001</v>
      </c>
      <c r="Q89">
        <v>-1.9140079999999999</v>
      </c>
    </row>
    <row r="90" spans="1:17" x14ac:dyDescent="0.3">
      <c r="A90" s="5">
        <v>42534</v>
      </c>
      <c r="B90">
        <v>7</v>
      </c>
      <c r="C90" t="s">
        <v>138</v>
      </c>
      <c r="D90" t="s">
        <v>142</v>
      </c>
      <c r="E90" t="s">
        <v>145</v>
      </c>
      <c r="F90" t="s">
        <v>58</v>
      </c>
      <c r="G90" t="s">
        <v>149</v>
      </c>
      <c r="H90" t="s">
        <v>150</v>
      </c>
      <c r="I90">
        <v>-3.095078</v>
      </c>
      <c r="J90">
        <v>-0.81818500000000005</v>
      </c>
      <c r="K90">
        <v>2.2768929999999998</v>
      </c>
      <c r="L90">
        <v>-8.3671980000000001</v>
      </c>
      <c r="M90">
        <v>-5.2721200000000001</v>
      </c>
      <c r="N90">
        <v>-3.095078</v>
      </c>
      <c r="O90">
        <v>4.5340999999999999E-2</v>
      </c>
      <c r="P90">
        <v>1.402407</v>
      </c>
      <c r="Q90">
        <v>-2.2393070000000002</v>
      </c>
    </row>
    <row r="91" spans="1:17" x14ac:dyDescent="0.3">
      <c r="A91" s="5">
        <v>42535</v>
      </c>
      <c r="B91">
        <v>7</v>
      </c>
      <c r="C91" t="s">
        <v>138</v>
      </c>
      <c r="D91" t="s">
        <v>142</v>
      </c>
      <c r="E91" t="s">
        <v>145</v>
      </c>
      <c r="F91" t="s">
        <v>58</v>
      </c>
      <c r="G91" t="s">
        <v>149</v>
      </c>
      <c r="H91" t="s">
        <v>150</v>
      </c>
      <c r="I91">
        <v>-7.8259999999999996E-3</v>
      </c>
      <c r="J91">
        <v>-1.234693</v>
      </c>
      <c r="K91">
        <v>-1.2268669999999999</v>
      </c>
      <c r="L91">
        <v>-6.2734160000000001</v>
      </c>
      <c r="M91">
        <v>-6.2655900000000004</v>
      </c>
      <c r="N91">
        <v>-7.8259999999999996E-3</v>
      </c>
      <c r="O91">
        <v>1.0056000000000001E-2</v>
      </c>
      <c r="P91">
        <v>1.4335990000000001</v>
      </c>
      <c r="Q91">
        <v>-1.2473E-2</v>
      </c>
    </row>
    <row r="92" spans="1:17" x14ac:dyDescent="0.3">
      <c r="A92" s="5">
        <v>42536</v>
      </c>
      <c r="B92">
        <v>7</v>
      </c>
      <c r="C92" t="s">
        <v>138</v>
      </c>
      <c r="D92" t="s">
        <v>142</v>
      </c>
      <c r="E92" t="s">
        <v>145</v>
      </c>
      <c r="F92" t="s">
        <v>58</v>
      </c>
      <c r="G92" t="s">
        <v>149</v>
      </c>
      <c r="H92" t="s">
        <v>150</v>
      </c>
      <c r="I92">
        <v>-0.17593700000000001</v>
      </c>
      <c r="J92">
        <v>-0.89787899999999998</v>
      </c>
      <c r="K92">
        <v>-0.72194100000000005</v>
      </c>
      <c r="L92">
        <v>-6.5099410000000004</v>
      </c>
      <c r="M92">
        <v>-6.3340040000000002</v>
      </c>
      <c r="N92">
        <v>-0.17593700000000001</v>
      </c>
      <c r="O92">
        <v>9.8569999999999994E-3</v>
      </c>
      <c r="P92">
        <v>1.425524</v>
      </c>
      <c r="Q92">
        <v>-0.13033400000000001</v>
      </c>
    </row>
    <row r="93" spans="1:17" x14ac:dyDescent="0.3">
      <c r="A93" s="5">
        <v>42537</v>
      </c>
      <c r="B93">
        <v>7</v>
      </c>
      <c r="C93" t="s">
        <v>138</v>
      </c>
      <c r="D93" t="s">
        <v>142</v>
      </c>
      <c r="E93" t="s">
        <v>145</v>
      </c>
      <c r="F93" t="s">
        <v>58</v>
      </c>
      <c r="G93" t="s">
        <v>149</v>
      </c>
      <c r="H93" t="s">
        <v>150</v>
      </c>
      <c r="I93">
        <v>-0.67783300000000002</v>
      </c>
      <c r="J93">
        <v>-1.3607910000000001</v>
      </c>
      <c r="K93">
        <v>-0.68295700000000004</v>
      </c>
      <c r="L93">
        <v>-7.5809530000000001</v>
      </c>
      <c r="M93">
        <v>-6.9031200000000004</v>
      </c>
      <c r="N93">
        <v>-0.67783300000000002</v>
      </c>
      <c r="O93">
        <v>7.8150000000000008E-3</v>
      </c>
      <c r="P93">
        <v>1.417716</v>
      </c>
      <c r="Q93">
        <v>-0.48362899999999998</v>
      </c>
    </row>
    <row r="94" spans="1:17" x14ac:dyDescent="0.3">
      <c r="A94" s="5">
        <v>42538</v>
      </c>
      <c r="B94">
        <v>7</v>
      </c>
      <c r="C94" t="s">
        <v>138</v>
      </c>
      <c r="D94" t="s">
        <v>142</v>
      </c>
      <c r="E94" t="s">
        <v>145</v>
      </c>
      <c r="F94" t="s">
        <v>58</v>
      </c>
      <c r="G94" t="s">
        <v>149</v>
      </c>
      <c r="H94" t="s">
        <v>150</v>
      </c>
      <c r="I94">
        <v>0.874135</v>
      </c>
      <c r="J94">
        <v>-0.87033300000000002</v>
      </c>
      <c r="K94">
        <v>-1.744467</v>
      </c>
      <c r="L94">
        <v>-5.4229849999999997</v>
      </c>
      <c r="M94">
        <v>-6.2971199999999996</v>
      </c>
      <c r="N94">
        <v>0.874135</v>
      </c>
      <c r="O94">
        <v>3.6299999999999999E-4</v>
      </c>
      <c r="P94">
        <v>1.411716</v>
      </c>
      <c r="Q94">
        <v>0.61894300000000002</v>
      </c>
    </row>
    <row r="95" spans="1:17" x14ac:dyDescent="0.3">
      <c r="A95" s="5">
        <v>42541</v>
      </c>
      <c r="B95">
        <v>7</v>
      </c>
      <c r="C95" t="s">
        <v>138</v>
      </c>
      <c r="D95" t="s">
        <v>142</v>
      </c>
      <c r="E95" t="s">
        <v>145</v>
      </c>
      <c r="F95" t="s">
        <v>58</v>
      </c>
      <c r="G95" t="s">
        <v>149</v>
      </c>
      <c r="H95" t="s">
        <v>150</v>
      </c>
      <c r="I95">
        <v>0.74272199999999999</v>
      </c>
      <c r="J95">
        <v>-1.8686590000000001</v>
      </c>
      <c r="K95">
        <v>-2.61138</v>
      </c>
      <c r="L95">
        <v>-5.4973210000000003</v>
      </c>
      <c r="M95">
        <v>-6.240043</v>
      </c>
      <c r="N95">
        <v>0.74272199999999999</v>
      </c>
      <c r="O95">
        <v>9.7579999999999993E-3</v>
      </c>
      <c r="P95">
        <v>1.4069430000000001</v>
      </c>
      <c r="Q95">
        <v>0.52096200000000004</v>
      </c>
    </row>
    <row r="96" spans="1:17" x14ac:dyDescent="0.3">
      <c r="A96" s="5">
        <v>42542</v>
      </c>
      <c r="B96">
        <v>7</v>
      </c>
      <c r="C96" t="s">
        <v>138</v>
      </c>
      <c r="D96" t="s">
        <v>142</v>
      </c>
      <c r="E96" t="s">
        <v>145</v>
      </c>
      <c r="F96" t="s">
        <v>58</v>
      </c>
      <c r="G96" t="s">
        <v>149</v>
      </c>
      <c r="H96" t="s">
        <v>150</v>
      </c>
      <c r="I96">
        <v>1.4300949999999999</v>
      </c>
      <c r="J96">
        <v>-1.4816670000000001</v>
      </c>
      <c r="K96">
        <v>-2.911762</v>
      </c>
      <c r="L96">
        <v>-5.63565</v>
      </c>
      <c r="M96">
        <v>-7.0657449999999997</v>
      </c>
      <c r="N96">
        <v>1.4300949999999999</v>
      </c>
      <c r="O96">
        <v>1.7555999999999999E-2</v>
      </c>
      <c r="P96">
        <v>1.4013990000000001</v>
      </c>
      <c r="Q96">
        <v>1.0079499999999999</v>
      </c>
    </row>
    <row r="97" spans="1:17" x14ac:dyDescent="0.3">
      <c r="A97" s="5">
        <v>42543</v>
      </c>
      <c r="B97">
        <v>7</v>
      </c>
      <c r="C97" t="s">
        <v>138</v>
      </c>
      <c r="D97" t="s">
        <v>142</v>
      </c>
      <c r="E97" t="s">
        <v>145</v>
      </c>
      <c r="F97" t="s">
        <v>58</v>
      </c>
      <c r="G97" t="s">
        <v>149</v>
      </c>
      <c r="H97" t="s">
        <v>150</v>
      </c>
      <c r="I97">
        <v>2.3462170000000002</v>
      </c>
      <c r="J97">
        <v>-2.3369520000000001</v>
      </c>
      <c r="K97">
        <v>-4.6831690000000004</v>
      </c>
      <c r="L97">
        <v>-2.281695</v>
      </c>
      <c r="M97">
        <v>-4.6279120000000002</v>
      </c>
      <c r="N97">
        <v>2.3462170000000002</v>
      </c>
      <c r="O97">
        <v>3.2425000000000002E-2</v>
      </c>
      <c r="P97">
        <v>1.401438</v>
      </c>
      <c r="Q97">
        <v>1.6510130000000001</v>
      </c>
    </row>
    <row r="98" spans="1:17" x14ac:dyDescent="0.3">
      <c r="A98" s="5">
        <v>42544</v>
      </c>
      <c r="B98">
        <v>7</v>
      </c>
      <c r="C98" t="s">
        <v>137</v>
      </c>
      <c r="D98" t="s">
        <v>142</v>
      </c>
      <c r="E98" t="s">
        <v>146</v>
      </c>
      <c r="F98" t="s">
        <v>58</v>
      </c>
      <c r="G98" t="s">
        <v>149</v>
      </c>
      <c r="H98" t="s">
        <v>150</v>
      </c>
      <c r="I98">
        <v>4.69069</v>
      </c>
      <c r="J98">
        <v>-3.1789239999999999</v>
      </c>
      <c r="K98">
        <v>-7.8696140000000003</v>
      </c>
      <c r="L98">
        <v>1.8851709999999999</v>
      </c>
      <c r="M98">
        <v>-2.8055189999999999</v>
      </c>
      <c r="N98">
        <v>4.69069</v>
      </c>
      <c r="O98">
        <v>5.6527000000000001E-2</v>
      </c>
      <c r="P98">
        <v>1.4139029999999999</v>
      </c>
      <c r="Q98">
        <v>3.277568</v>
      </c>
    </row>
    <row r="99" spans="1:17" x14ac:dyDescent="0.3">
      <c r="A99" s="5">
        <v>42545</v>
      </c>
      <c r="B99">
        <v>7</v>
      </c>
      <c r="C99" t="s">
        <v>138</v>
      </c>
      <c r="D99" t="s">
        <v>142</v>
      </c>
      <c r="E99" t="s">
        <v>145</v>
      </c>
      <c r="F99" t="s">
        <v>58</v>
      </c>
      <c r="G99" t="s">
        <v>149</v>
      </c>
      <c r="H99" t="s">
        <v>150</v>
      </c>
      <c r="I99">
        <v>2.932938</v>
      </c>
      <c r="J99">
        <v>-1.6544289999999999</v>
      </c>
      <c r="K99">
        <v>-4.5873670000000004</v>
      </c>
      <c r="L99">
        <v>1.280788</v>
      </c>
      <c r="M99">
        <v>-1.65215</v>
      </c>
      <c r="N99">
        <v>2.932938</v>
      </c>
      <c r="O99">
        <v>0.104301</v>
      </c>
      <c r="P99">
        <v>1.4831369999999999</v>
      </c>
      <c r="Q99">
        <v>1.9071990000000001</v>
      </c>
    </row>
    <row r="100" spans="1:17" x14ac:dyDescent="0.3">
      <c r="A100" s="5">
        <v>42548</v>
      </c>
      <c r="B100">
        <v>7</v>
      </c>
      <c r="C100" t="s">
        <v>138</v>
      </c>
      <c r="D100" t="s">
        <v>142</v>
      </c>
      <c r="E100" t="s">
        <v>145</v>
      </c>
      <c r="F100" t="s">
        <v>58</v>
      </c>
      <c r="G100" t="s">
        <v>149</v>
      </c>
      <c r="H100" t="s">
        <v>150</v>
      </c>
      <c r="I100">
        <v>0.114535</v>
      </c>
      <c r="J100">
        <v>0.91429700000000003</v>
      </c>
      <c r="K100">
        <v>0.799763</v>
      </c>
      <c r="L100">
        <v>1.7858149999999999</v>
      </c>
      <c r="M100">
        <v>1.6712800000000001</v>
      </c>
      <c r="N100">
        <v>0.114535</v>
      </c>
      <c r="O100">
        <v>0.13316500000000001</v>
      </c>
      <c r="P100">
        <v>1.502885</v>
      </c>
      <c r="Q100">
        <v>-1.2396000000000001E-2</v>
      </c>
    </row>
    <row r="101" spans="1:17" x14ac:dyDescent="0.3">
      <c r="A101" s="5">
        <v>42549</v>
      </c>
      <c r="B101">
        <v>7</v>
      </c>
      <c r="C101" t="s">
        <v>138</v>
      </c>
      <c r="D101" t="s">
        <v>142</v>
      </c>
      <c r="E101" t="s">
        <v>145</v>
      </c>
      <c r="F101" t="s">
        <v>58</v>
      </c>
      <c r="G101" t="s">
        <v>149</v>
      </c>
      <c r="H101" t="s">
        <v>150</v>
      </c>
      <c r="I101">
        <v>-0.374637</v>
      </c>
      <c r="J101">
        <v>-0.61272000000000004</v>
      </c>
      <c r="K101">
        <v>-0.23808299999999999</v>
      </c>
      <c r="L101">
        <v>-7.2103229999999998</v>
      </c>
      <c r="M101">
        <v>-6.8356859999999999</v>
      </c>
      <c r="N101">
        <v>-0.374637</v>
      </c>
      <c r="O101">
        <v>0.13297700000000001</v>
      </c>
      <c r="P101">
        <v>1.495198</v>
      </c>
      <c r="Q101">
        <v>-0.33949600000000002</v>
      </c>
    </row>
    <row r="102" spans="1:17" x14ac:dyDescent="0.3">
      <c r="A102" s="5">
        <v>42550</v>
      </c>
      <c r="B102">
        <v>7</v>
      </c>
      <c r="C102" t="s">
        <v>138</v>
      </c>
      <c r="D102" t="s">
        <v>142</v>
      </c>
      <c r="E102" t="s">
        <v>145</v>
      </c>
      <c r="F102" t="s">
        <v>58</v>
      </c>
      <c r="G102" t="s">
        <v>149</v>
      </c>
      <c r="H102" t="s">
        <v>150</v>
      </c>
      <c r="I102">
        <v>-2.8713250000000001</v>
      </c>
      <c r="J102">
        <v>-0.71250999999999998</v>
      </c>
      <c r="K102">
        <v>2.1588150000000002</v>
      </c>
      <c r="L102">
        <v>-9.9917929999999995</v>
      </c>
      <c r="M102">
        <v>-7.1204679999999998</v>
      </c>
      <c r="N102">
        <v>-2.8713250000000001</v>
      </c>
      <c r="O102">
        <v>0.12790099999999999</v>
      </c>
      <c r="P102">
        <v>1.4884930000000001</v>
      </c>
      <c r="Q102">
        <v>-2.0149400000000002</v>
      </c>
    </row>
    <row r="103" spans="1:17" x14ac:dyDescent="0.3">
      <c r="A103" s="5">
        <v>42551</v>
      </c>
      <c r="B103">
        <v>7</v>
      </c>
      <c r="C103" t="s">
        <v>137</v>
      </c>
      <c r="D103" t="s">
        <v>142</v>
      </c>
      <c r="E103" t="s">
        <v>145</v>
      </c>
      <c r="F103" t="s">
        <v>58</v>
      </c>
      <c r="G103" t="s">
        <v>149</v>
      </c>
      <c r="H103" t="s">
        <v>150</v>
      </c>
      <c r="I103">
        <v>2.5210490000000001</v>
      </c>
      <c r="J103">
        <v>-6.3710000000000003E-2</v>
      </c>
      <c r="K103">
        <v>-2.584759</v>
      </c>
      <c r="L103">
        <v>-1.1124700000000001</v>
      </c>
      <c r="M103">
        <v>-3.6335190000000002</v>
      </c>
      <c r="N103">
        <v>2.5210490000000001</v>
      </c>
      <c r="O103">
        <v>9.8205000000000001E-2</v>
      </c>
      <c r="P103">
        <v>1.5108010000000001</v>
      </c>
      <c r="Q103">
        <v>1.6036820000000001</v>
      </c>
    </row>
    <row r="104" spans="1:17" x14ac:dyDescent="0.3">
      <c r="A104" s="5">
        <v>42556</v>
      </c>
      <c r="B104">
        <v>7</v>
      </c>
      <c r="C104" t="s">
        <v>138</v>
      </c>
      <c r="D104" t="s">
        <v>142</v>
      </c>
      <c r="E104" t="s">
        <v>145</v>
      </c>
      <c r="F104" t="s">
        <v>58</v>
      </c>
      <c r="G104" t="s">
        <v>149</v>
      </c>
      <c r="H104" t="s">
        <v>150</v>
      </c>
      <c r="I104">
        <v>-2.2956319999999999</v>
      </c>
      <c r="J104">
        <v>-0.76654999999999995</v>
      </c>
      <c r="K104">
        <v>1.529083</v>
      </c>
      <c r="L104">
        <v>-11.059752</v>
      </c>
      <c r="M104">
        <v>-8.7641200000000001</v>
      </c>
      <c r="N104">
        <v>-2.2956319999999999</v>
      </c>
      <c r="O104">
        <v>0.121959</v>
      </c>
      <c r="P104">
        <v>1.522324</v>
      </c>
      <c r="Q104">
        <v>-1.5880920000000001</v>
      </c>
    </row>
    <row r="105" spans="1:17" x14ac:dyDescent="0.3">
      <c r="A105" s="5">
        <v>42557</v>
      </c>
      <c r="B105">
        <v>7</v>
      </c>
      <c r="C105" t="s">
        <v>137</v>
      </c>
      <c r="D105" t="s">
        <v>142</v>
      </c>
      <c r="E105" t="s">
        <v>145</v>
      </c>
      <c r="F105" t="s">
        <v>58</v>
      </c>
      <c r="G105" t="s">
        <v>149</v>
      </c>
      <c r="H105" t="s">
        <v>150</v>
      </c>
      <c r="I105">
        <v>2.0764119999999999</v>
      </c>
      <c r="J105">
        <v>-0.747587</v>
      </c>
      <c r="K105">
        <v>-2.8239990000000001</v>
      </c>
      <c r="L105">
        <v>-1.281107</v>
      </c>
      <c r="M105">
        <v>-3.3575189999999999</v>
      </c>
      <c r="N105">
        <v>2.0764119999999999</v>
      </c>
      <c r="O105">
        <v>9.8487000000000005E-2</v>
      </c>
      <c r="P105">
        <v>1.5334589999999999</v>
      </c>
      <c r="Q105">
        <v>1.2898449999999999</v>
      </c>
    </row>
    <row r="106" spans="1:17" x14ac:dyDescent="0.3">
      <c r="A106" s="5">
        <v>42558</v>
      </c>
      <c r="B106">
        <v>7</v>
      </c>
      <c r="C106" t="s">
        <v>137</v>
      </c>
      <c r="D106" t="s">
        <v>142</v>
      </c>
      <c r="E106" t="s">
        <v>145</v>
      </c>
      <c r="F106" t="s">
        <v>58</v>
      </c>
      <c r="G106" t="s">
        <v>149</v>
      </c>
      <c r="H106" t="s">
        <v>150</v>
      </c>
      <c r="I106">
        <v>2.4976419999999999</v>
      </c>
      <c r="J106">
        <v>-0.69671700000000003</v>
      </c>
      <c r="K106">
        <v>-3.1943589999999999</v>
      </c>
      <c r="L106">
        <v>-1.7598769999999999</v>
      </c>
      <c r="M106">
        <v>-4.2575190000000003</v>
      </c>
      <c r="N106">
        <v>2.4976419999999999</v>
      </c>
      <c r="O106">
        <v>0.117506</v>
      </c>
      <c r="P106">
        <v>1.538273</v>
      </c>
      <c r="Q106">
        <v>1.5472790000000001</v>
      </c>
    </row>
    <row r="107" spans="1:17" x14ac:dyDescent="0.3">
      <c r="A107" s="5">
        <v>42563</v>
      </c>
      <c r="B107">
        <v>7</v>
      </c>
      <c r="C107" t="s">
        <v>137</v>
      </c>
      <c r="D107" t="s">
        <v>144</v>
      </c>
      <c r="E107" t="s">
        <v>146</v>
      </c>
      <c r="F107" t="s">
        <v>58</v>
      </c>
      <c r="G107" t="s">
        <v>149</v>
      </c>
      <c r="H107" t="s">
        <v>150</v>
      </c>
      <c r="I107">
        <v>-1.6472</v>
      </c>
      <c r="J107">
        <v>0.70922300000000005</v>
      </c>
      <c r="K107">
        <v>2.3564229999999999</v>
      </c>
      <c r="L107">
        <v>-3.6672920000000002</v>
      </c>
      <c r="M107">
        <v>-2.020092</v>
      </c>
      <c r="N107">
        <v>-1.6472</v>
      </c>
      <c r="O107">
        <v>0.14017399999999999</v>
      </c>
      <c r="P107">
        <v>1.548381</v>
      </c>
      <c r="Q107">
        <v>-1.15435</v>
      </c>
    </row>
    <row r="108" spans="1:17" x14ac:dyDescent="0.3">
      <c r="A108" s="5">
        <v>42564</v>
      </c>
      <c r="B108">
        <v>7</v>
      </c>
      <c r="C108" t="s">
        <v>137</v>
      </c>
      <c r="D108" t="s">
        <v>144</v>
      </c>
      <c r="E108" t="s">
        <v>146</v>
      </c>
      <c r="F108" t="s">
        <v>58</v>
      </c>
      <c r="G108" t="s">
        <v>149</v>
      </c>
      <c r="H108" t="s">
        <v>150</v>
      </c>
      <c r="I108">
        <v>-1.5558240000000001</v>
      </c>
      <c r="J108">
        <v>0.80001900000000004</v>
      </c>
      <c r="K108">
        <v>2.3558430000000001</v>
      </c>
      <c r="L108">
        <v>-3.5632060000000001</v>
      </c>
      <c r="M108">
        <v>-2.0073820000000002</v>
      </c>
      <c r="N108">
        <v>-1.5558240000000001</v>
      </c>
      <c r="O108">
        <v>0.123311</v>
      </c>
      <c r="P108">
        <v>1.5507379999999999</v>
      </c>
      <c r="Q108">
        <v>-1.0827979999999999</v>
      </c>
    </row>
    <row r="109" spans="1:17" x14ac:dyDescent="0.3">
      <c r="A109" s="5">
        <v>42565</v>
      </c>
      <c r="B109">
        <v>7</v>
      </c>
      <c r="C109" t="s">
        <v>137</v>
      </c>
      <c r="D109" t="s">
        <v>144</v>
      </c>
      <c r="E109" t="s">
        <v>146</v>
      </c>
      <c r="F109" t="s">
        <v>58</v>
      </c>
      <c r="G109" t="s">
        <v>149</v>
      </c>
      <c r="H109" t="s">
        <v>150</v>
      </c>
      <c r="I109">
        <v>-2.6811769999999999</v>
      </c>
      <c r="J109">
        <v>1.2744740000000001</v>
      </c>
      <c r="K109">
        <v>3.955651</v>
      </c>
      <c r="L109">
        <v>-4.1540109999999997</v>
      </c>
      <c r="M109">
        <v>-1.472834</v>
      </c>
      <c r="N109">
        <v>-2.6811769999999999</v>
      </c>
      <c r="O109">
        <v>0.10761900000000001</v>
      </c>
      <c r="P109">
        <v>1.551919</v>
      </c>
      <c r="Q109">
        <v>-1.7969980000000001</v>
      </c>
    </row>
    <row r="110" spans="1:17" x14ac:dyDescent="0.3">
      <c r="A110" s="5">
        <v>42566</v>
      </c>
      <c r="B110">
        <v>7</v>
      </c>
      <c r="C110" t="s">
        <v>137</v>
      </c>
      <c r="D110" t="s">
        <v>144</v>
      </c>
      <c r="E110" t="s">
        <v>147</v>
      </c>
      <c r="F110" t="s">
        <v>58</v>
      </c>
      <c r="G110" t="s">
        <v>149</v>
      </c>
      <c r="H110" t="s">
        <v>150</v>
      </c>
      <c r="I110">
        <v>-0.49847999999999998</v>
      </c>
      <c r="J110">
        <v>1.2337039999999999</v>
      </c>
      <c r="K110">
        <v>1.7321839999999999</v>
      </c>
      <c r="L110">
        <v>-1.5575460000000001</v>
      </c>
      <c r="M110">
        <v>-1.0590660000000001</v>
      </c>
      <c r="N110">
        <v>-0.49847999999999998</v>
      </c>
      <c r="O110">
        <v>8.1795999999999994E-2</v>
      </c>
      <c r="P110">
        <v>1.567787</v>
      </c>
      <c r="Q110">
        <v>-0.37012400000000001</v>
      </c>
    </row>
    <row r="111" spans="1:17" x14ac:dyDescent="0.3">
      <c r="A111" s="5">
        <v>42570</v>
      </c>
      <c r="B111">
        <v>7</v>
      </c>
      <c r="C111" t="s">
        <v>137</v>
      </c>
      <c r="D111" t="s">
        <v>144</v>
      </c>
      <c r="E111" t="s">
        <v>147</v>
      </c>
      <c r="F111" t="s">
        <v>58</v>
      </c>
      <c r="G111" t="s">
        <v>149</v>
      </c>
      <c r="H111" t="s">
        <v>150</v>
      </c>
      <c r="I111">
        <v>1.6354610000000001</v>
      </c>
      <c r="J111">
        <v>-0.12865699999999999</v>
      </c>
      <c r="K111">
        <v>-1.7641180000000001</v>
      </c>
      <c r="L111">
        <v>1.8794729999999999</v>
      </c>
      <c r="M111">
        <v>0.24401200000000001</v>
      </c>
      <c r="N111">
        <v>1.6354610000000001</v>
      </c>
      <c r="O111">
        <v>7.6472999999999999E-2</v>
      </c>
      <c r="P111">
        <v>1.561501</v>
      </c>
      <c r="Q111">
        <v>0.99839100000000003</v>
      </c>
    </row>
    <row r="112" spans="1:17" x14ac:dyDescent="0.3">
      <c r="A112" s="5">
        <v>42571</v>
      </c>
      <c r="B112">
        <v>7</v>
      </c>
      <c r="C112" t="s">
        <v>137</v>
      </c>
      <c r="D112" t="s">
        <v>144</v>
      </c>
      <c r="E112" t="s">
        <v>147</v>
      </c>
      <c r="F112" t="s">
        <v>58</v>
      </c>
      <c r="G112" t="s">
        <v>149</v>
      </c>
      <c r="H112" t="s">
        <v>150</v>
      </c>
      <c r="I112">
        <v>0.733769</v>
      </c>
      <c r="J112">
        <v>0.54763499999999998</v>
      </c>
      <c r="K112">
        <v>-0.18613399999999999</v>
      </c>
      <c r="L112">
        <v>1.7607349999999999</v>
      </c>
      <c r="M112">
        <v>1.026966</v>
      </c>
      <c r="N112">
        <v>0.733769</v>
      </c>
      <c r="O112">
        <v>9.0645000000000003E-2</v>
      </c>
      <c r="P112">
        <v>1.5614129999999999</v>
      </c>
      <c r="Q112">
        <v>0.41188599999999997</v>
      </c>
    </row>
    <row r="113" spans="1:17" x14ac:dyDescent="0.3">
      <c r="A113" s="5">
        <v>42572</v>
      </c>
      <c r="B113">
        <v>7</v>
      </c>
      <c r="C113" t="s">
        <v>137</v>
      </c>
      <c r="D113" t="s">
        <v>144</v>
      </c>
      <c r="E113" t="s">
        <v>147</v>
      </c>
      <c r="F113" t="s">
        <v>58</v>
      </c>
      <c r="G113" t="s">
        <v>149</v>
      </c>
      <c r="H113" t="s">
        <v>150</v>
      </c>
      <c r="I113">
        <v>1.5502130000000001</v>
      </c>
      <c r="J113">
        <v>0.17117099999999999</v>
      </c>
      <c r="K113">
        <v>-1.379041</v>
      </c>
      <c r="L113">
        <v>1.7081409999999999</v>
      </c>
      <c r="M113">
        <v>0.15792900000000001</v>
      </c>
      <c r="N113">
        <v>1.5502130000000001</v>
      </c>
      <c r="O113">
        <v>9.6438999999999997E-2</v>
      </c>
      <c r="P113">
        <v>1.555498</v>
      </c>
      <c r="Q113">
        <v>0.93460299999999996</v>
      </c>
    </row>
    <row r="114" spans="1:17" x14ac:dyDescent="0.3">
      <c r="A114" s="5">
        <v>42573</v>
      </c>
      <c r="B114">
        <v>7</v>
      </c>
      <c r="C114" t="s">
        <v>137</v>
      </c>
      <c r="D114" t="s">
        <v>144</v>
      </c>
      <c r="E114" t="s">
        <v>147</v>
      </c>
      <c r="F114" t="s">
        <v>58</v>
      </c>
      <c r="G114" t="s">
        <v>149</v>
      </c>
      <c r="H114" t="s">
        <v>150</v>
      </c>
      <c r="I114">
        <v>2.7759999999999998E-3</v>
      </c>
      <c r="J114">
        <v>0.61792999999999998</v>
      </c>
      <c r="K114">
        <v>0.61515399999999998</v>
      </c>
      <c r="L114">
        <v>0.86348000000000003</v>
      </c>
      <c r="M114">
        <v>0.86070400000000002</v>
      </c>
      <c r="N114">
        <v>2.7759999999999998E-3</v>
      </c>
      <c r="O114">
        <v>0.109419</v>
      </c>
      <c r="P114">
        <v>1.554557</v>
      </c>
      <c r="Q114">
        <v>-6.8599999999999994E-2</v>
      </c>
    </row>
    <row r="115" spans="1:17" x14ac:dyDescent="0.3">
      <c r="A115" s="5">
        <v>42576</v>
      </c>
      <c r="B115">
        <v>7</v>
      </c>
      <c r="C115" t="s">
        <v>137</v>
      </c>
      <c r="D115" t="s">
        <v>144</v>
      </c>
      <c r="E115" t="s">
        <v>147</v>
      </c>
      <c r="F115" t="s">
        <v>58</v>
      </c>
      <c r="G115" t="s">
        <v>149</v>
      </c>
      <c r="H115" t="s">
        <v>150</v>
      </c>
      <c r="I115">
        <v>-2.2384000000000001E-2</v>
      </c>
      <c r="J115">
        <v>0.79073899999999997</v>
      </c>
      <c r="K115">
        <v>0.81312399999999996</v>
      </c>
      <c r="L115">
        <v>4.4555490000000004</v>
      </c>
      <c r="M115">
        <v>4.4779340000000003</v>
      </c>
      <c r="N115">
        <v>-2.2384000000000001E-2</v>
      </c>
      <c r="O115">
        <v>0.108476</v>
      </c>
      <c r="P115">
        <v>1.547634</v>
      </c>
      <c r="Q115">
        <v>-8.4555000000000005E-2</v>
      </c>
    </row>
    <row r="116" spans="1:17" x14ac:dyDescent="0.3">
      <c r="A116" s="5">
        <v>42577</v>
      </c>
      <c r="B116">
        <v>7</v>
      </c>
      <c r="C116" t="s">
        <v>137</v>
      </c>
      <c r="D116" t="s">
        <v>144</v>
      </c>
      <c r="E116" t="s">
        <v>147</v>
      </c>
      <c r="F116" t="s">
        <v>58</v>
      </c>
      <c r="G116" t="s">
        <v>149</v>
      </c>
      <c r="H116" t="s">
        <v>150</v>
      </c>
      <c r="I116">
        <v>1.4307209999999999</v>
      </c>
      <c r="J116">
        <v>-0.123309</v>
      </c>
      <c r="K116">
        <v>-1.55403</v>
      </c>
      <c r="L116">
        <v>1.389931</v>
      </c>
      <c r="M116">
        <v>-4.079E-2</v>
      </c>
      <c r="N116">
        <v>1.4307209999999999</v>
      </c>
      <c r="O116">
        <v>0.10732800000000001</v>
      </c>
      <c r="P116">
        <v>1.5408189999999999</v>
      </c>
      <c r="Q116">
        <v>0.85888900000000001</v>
      </c>
    </row>
    <row r="117" spans="1:17" x14ac:dyDescent="0.3">
      <c r="A117" s="5">
        <v>42578</v>
      </c>
      <c r="B117">
        <v>7</v>
      </c>
      <c r="C117" t="s">
        <v>137</v>
      </c>
      <c r="D117" t="s">
        <v>144</v>
      </c>
      <c r="E117" t="s">
        <v>147</v>
      </c>
      <c r="F117" t="s">
        <v>58</v>
      </c>
      <c r="G117" t="s">
        <v>149</v>
      </c>
      <c r="H117" t="s">
        <v>150</v>
      </c>
      <c r="I117">
        <v>1.944612</v>
      </c>
      <c r="J117">
        <v>-0.17474500000000001</v>
      </c>
      <c r="K117">
        <v>-2.1193559999999998</v>
      </c>
      <c r="L117">
        <v>-3.8455000000000003E-2</v>
      </c>
      <c r="M117">
        <v>-1.983066</v>
      </c>
      <c r="N117">
        <v>1.944612</v>
      </c>
      <c r="O117">
        <v>0.118836</v>
      </c>
      <c r="P117">
        <v>1.539002</v>
      </c>
      <c r="Q117">
        <v>1.1863379999999999</v>
      </c>
    </row>
    <row r="118" spans="1:17" x14ac:dyDescent="0.3">
      <c r="A118" s="5">
        <v>42584</v>
      </c>
      <c r="B118">
        <v>7</v>
      </c>
      <c r="C118" t="s">
        <v>137</v>
      </c>
      <c r="D118" t="s">
        <v>144</v>
      </c>
      <c r="E118" t="s">
        <v>147</v>
      </c>
      <c r="F118" t="s">
        <v>58</v>
      </c>
      <c r="G118" t="s">
        <v>149</v>
      </c>
      <c r="H118" t="s">
        <v>150</v>
      </c>
      <c r="I118">
        <v>1.8739760000000001</v>
      </c>
      <c r="J118">
        <v>-0.43146000000000001</v>
      </c>
      <c r="K118">
        <v>-2.3054359999999998</v>
      </c>
      <c r="L118">
        <v>-1.1440900000000001</v>
      </c>
      <c r="M118">
        <v>-3.0180660000000001</v>
      </c>
      <c r="N118">
        <v>1.8739760000000001</v>
      </c>
      <c r="O118">
        <v>0.134575</v>
      </c>
      <c r="P118">
        <v>1.5416449999999999</v>
      </c>
      <c r="Q118">
        <v>1.1282760000000001</v>
      </c>
    </row>
    <row r="119" spans="1:17" x14ac:dyDescent="0.3">
      <c r="A119" s="5">
        <v>42585</v>
      </c>
      <c r="B119">
        <v>7</v>
      </c>
      <c r="C119" t="s">
        <v>137</v>
      </c>
      <c r="D119" t="s">
        <v>144</v>
      </c>
      <c r="E119" t="s">
        <v>147</v>
      </c>
      <c r="F119" t="s">
        <v>58</v>
      </c>
      <c r="G119" t="s">
        <v>149</v>
      </c>
      <c r="H119" t="s">
        <v>150</v>
      </c>
      <c r="I119">
        <v>1.4846889999999999</v>
      </c>
      <c r="J119">
        <v>-0.127967</v>
      </c>
      <c r="K119">
        <v>-1.6126560000000001</v>
      </c>
      <c r="L119">
        <v>-1.7803770000000001</v>
      </c>
      <c r="M119">
        <v>-3.265066</v>
      </c>
      <c r="N119">
        <v>1.4846889999999999</v>
      </c>
      <c r="O119">
        <v>0.14944199999999999</v>
      </c>
      <c r="P119">
        <v>1.5433859999999999</v>
      </c>
      <c r="Q119">
        <v>0.86514199999999997</v>
      </c>
    </row>
    <row r="120" spans="1:17" x14ac:dyDescent="0.3">
      <c r="A120" s="5">
        <v>42587</v>
      </c>
      <c r="B120">
        <v>7</v>
      </c>
      <c r="C120" t="s">
        <v>137</v>
      </c>
      <c r="D120" t="s">
        <v>144</v>
      </c>
      <c r="E120" t="s">
        <v>147</v>
      </c>
      <c r="F120" t="s">
        <v>58</v>
      </c>
      <c r="G120" t="s">
        <v>149</v>
      </c>
      <c r="H120" t="s">
        <v>150</v>
      </c>
      <c r="I120">
        <v>-0.27682899999999999</v>
      </c>
      <c r="J120">
        <v>1.667535</v>
      </c>
      <c r="K120">
        <v>1.944364</v>
      </c>
      <c r="L120">
        <v>-3.0658949999999998</v>
      </c>
      <c r="M120">
        <v>-2.789066</v>
      </c>
      <c r="N120">
        <v>-0.27682899999999999</v>
      </c>
      <c r="O120">
        <v>0.16075700000000001</v>
      </c>
      <c r="P120">
        <v>1.5416840000000001</v>
      </c>
      <c r="Q120">
        <v>-0.28383700000000001</v>
      </c>
    </row>
    <row r="121" spans="1:17" x14ac:dyDescent="0.3">
      <c r="A121" s="5">
        <v>42591</v>
      </c>
      <c r="B121">
        <v>7</v>
      </c>
      <c r="C121" t="s">
        <v>137</v>
      </c>
      <c r="D121" t="s">
        <v>144</v>
      </c>
      <c r="E121" t="s">
        <v>147</v>
      </c>
      <c r="F121" t="s">
        <v>58</v>
      </c>
      <c r="G121" t="s">
        <v>149</v>
      </c>
      <c r="H121" t="s">
        <v>150</v>
      </c>
      <c r="I121">
        <v>0.64524000000000004</v>
      </c>
      <c r="J121">
        <v>0.23736399999999999</v>
      </c>
      <c r="K121">
        <v>-0.40787600000000002</v>
      </c>
      <c r="L121">
        <v>-2.4138259999999998</v>
      </c>
      <c r="M121">
        <v>-3.0590660000000001</v>
      </c>
      <c r="N121">
        <v>0.64524000000000004</v>
      </c>
      <c r="O121">
        <v>0.15708</v>
      </c>
      <c r="P121">
        <v>1.5356609999999999</v>
      </c>
      <c r="Q121">
        <v>0.31788300000000003</v>
      </c>
    </row>
    <row r="122" spans="1:17" x14ac:dyDescent="0.3">
      <c r="A122" s="5">
        <v>42593</v>
      </c>
      <c r="B122">
        <v>7</v>
      </c>
      <c r="C122" t="s">
        <v>137</v>
      </c>
      <c r="D122" t="s">
        <v>144</v>
      </c>
      <c r="E122" t="s">
        <v>147</v>
      </c>
      <c r="F122" t="s">
        <v>58</v>
      </c>
      <c r="G122" t="s">
        <v>149</v>
      </c>
      <c r="H122" t="s">
        <v>150</v>
      </c>
      <c r="I122">
        <v>0.21313599999999999</v>
      </c>
      <c r="J122">
        <v>0.2545</v>
      </c>
      <c r="K122">
        <v>4.1363999999999998E-2</v>
      </c>
      <c r="L122">
        <v>-3.1339299999999999</v>
      </c>
      <c r="M122">
        <v>-3.3470659999999999</v>
      </c>
      <c r="N122">
        <v>0.21313599999999999</v>
      </c>
      <c r="O122">
        <v>0.16114800000000001</v>
      </c>
      <c r="P122">
        <v>1.529844</v>
      </c>
      <c r="Q122">
        <v>3.3982999999999999E-2</v>
      </c>
    </row>
    <row r="123" spans="1:17" x14ac:dyDescent="0.3">
      <c r="A123" s="5">
        <v>42598</v>
      </c>
      <c r="B123">
        <v>7</v>
      </c>
      <c r="C123" t="s">
        <v>137</v>
      </c>
      <c r="D123" t="s">
        <v>144</v>
      </c>
      <c r="E123" t="s">
        <v>147</v>
      </c>
      <c r="F123" t="s">
        <v>58</v>
      </c>
      <c r="G123" t="s">
        <v>149</v>
      </c>
      <c r="H123" t="s">
        <v>150</v>
      </c>
      <c r="I123">
        <v>0.93992600000000004</v>
      </c>
      <c r="J123">
        <v>-0.40233999999999998</v>
      </c>
      <c r="K123">
        <v>-1.342266</v>
      </c>
      <c r="L123">
        <v>-2.4701399999999998</v>
      </c>
      <c r="M123">
        <v>-3.410066</v>
      </c>
      <c r="N123">
        <v>0.93992600000000004</v>
      </c>
      <c r="O123">
        <v>0.161578</v>
      </c>
      <c r="P123">
        <v>1.5234639999999999</v>
      </c>
      <c r="Q123">
        <v>0.510907</v>
      </c>
    </row>
    <row r="124" spans="1:17" x14ac:dyDescent="0.3">
      <c r="A124" s="5">
        <v>42599</v>
      </c>
      <c r="B124">
        <v>7</v>
      </c>
      <c r="C124" t="s">
        <v>137</v>
      </c>
      <c r="D124" t="s">
        <v>144</v>
      </c>
      <c r="E124" t="s">
        <v>147</v>
      </c>
      <c r="F124" t="s">
        <v>58</v>
      </c>
      <c r="G124" t="s">
        <v>149</v>
      </c>
      <c r="H124" t="s">
        <v>150</v>
      </c>
      <c r="I124">
        <v>0.568164</v>
      </c>
      <c r="J124">
        <v>-0.31093199999999999</v>
      </c>
      <c r="K124">
        <v>-0.87909599999999999</v>
      </c>
      <c r="L124">
        <v>-2.6269019999999998</v>
      </c>
      <c r="M124">
        <v>-3.1950660000000002</v>
      </c>
      <c r="N124">
        <v>0.568164</v>
      </c>
      <c r="O124">
        <v>0.167958</v>
      </c>
      <c r="P124">
        <v>1.518791</v>
      </c>
      <c r="Q124">
        <v>0.26350299999999999</v>
      </c>
    </row>
    <row r="125" spans="1:17" x14ac:dyDescent="0.3">
      <c r="A125" s="5">
        <v>42606</v>
      </c>
      <c r="B125">
        <v>7</v>
      </c>
      <c r="C125" t="s">
        <v>137</v>
      </c>
      <c r="D125" t="s">
        <v>144</v>
      </c>
      <c r="E125" t="s">
        <v>147</v>
      </c>
      <c r="F125" t="s">
        <v>58</v>
      </c>
      <c r="G125" t="s">
        <v>149</v>
      </c>
      <c r="H125" t="s">
        <v>150</v>
      </c>
      <c r="I125">
        <v>2.896728</v>
      </c>
      <c r="J125">
        <v>-1.1977880000000001</v>
      </c>
      <c r="K125">
        <v>-4.0945159999999996</v>
      </c>
      <c r="L125">
        <v>-1.435338</v>
      </c>
      <c r="M125">
        <v>-4.3320660000000002</v>
      </c>
      <c r="N125">
        <v>2.896728</v>
      </c>
      <c r="O125">
        <v>0.171211</v>
      </c>
      <c r="P125">
        <v>1.5129840000000001</v>
      </c>
      <c r="Q125">
        <v>1.801418</v>
      </c>
    </row>
    <row r="126" spans="1:17" x14ac:dyDescent="0.3">
      <c r="A126" s="5">
        <v>42607</v>
      </c>
      <c r="B126">
        <v>7</v>
      </c>
      <c r="C126" t="s">
        <v>137</v>
      </c>
      <c r="D126" t="s">
        <v>144</v>
      </c>
      <c r="E126" t="s">
        <v>147</v>
      </c>
      <c r="F126" t="s">
        <v>58</v>
      </c>
      <c r="G126" t="s">
        <v>149</v>
      </c>
      <c r="H126" t="s">
        <v>150</v>
      </c>
      <c r="I126">
        <v>2.3108469999999999</v>
      </c>
      <c r="J126">
        <v>-0.85949900000000001</v>
      </c>
      <c r="K126">
        <v>-3.1703459999999999</v>
      </c>
      <c r="L126">
        <v>-0.99921899999999997</v>
      </c>
      <c r="M126">
        <v>-3.310066</v>
      </c>
      <c r="N126">
        <v>2.3108469999999999</v>
      </c>
      <c r="O126">
        <v>0.193191</v>
      </c>
      <c r="P126">
        <v>1.5265709999999999</v>
      </c>
      <c r="Q126">
        <v>1.3871979999999999</v>
      </c>
    </row>
    <row r="127" spans="1:17" x14ac:dyDescent="0.3">
      <c r="A127" s="5">
        <v>42622</v>
      </c>
      <c r="B127">
        <v>7</v>
      </c>
      <c r="C127" t="s">
        <v>139</v>
      </c>
      <c r="D127" t="s">
        <v>141</v>
      </c>
      <c r="E127" t="s">
        <v>146</v>
      </c>
      <c r="F127" t="s">
        <v>58</v>
      </c>
      <c r="G127" t="s">
        <v>149</v>
      </c>
      <c r="H127" t="s">
        <v>150</v>
      </c>
      <c r="I127">
        <v>2.4003139999999998</v>
      </c>
      <c r="J127">
        <v>0.52452299999999996</v>
      </c>
      <c r="K127">
        <v>-1.875791</v>
      </c>
      <c r="L127">
        <v>0.220669</v>
      </c>
      <c r="M127">
        <v>-2.179646</v>
      </c>
      <c r="N127">
        <v>2.4003139999999998</v>
      </c>
      <c r="O127">
        <v>0.21013299999999999</v>
      </c>
      <c r="P127">
        <v>1.5321549999999999</v>
      </c>
      <c r="Q127">
        <v>1.4294770000000001</v>
      </c>
    </row>
    <row r="128" spans="1:17" x14ac:dyDescent="0.3">
      <c r="A128" s="5">
        <v>42626</v>
      </c>
      <c r="B128">
        <v>7</v>
      </c>
      <c r="C128" t="s">
        <v>137</v>
      </c>
      <c r="D128" t="s">
        <v>144</v>
      </c>
      <c r="E128" t="s">
        <v>146</v>
      </c>
      <c r="F128" t="s">
        <v>58</v>
      </c>
      <c r="G128" t="s">
        <v>149</v>
      </c>
      <c r="H128" t="s">
        <v>150</v>
      </c>
      <c r="I128">
        <v>2.9094159999999998</v>
      </c>
      <c r="J128">
        <v>-1.0816950000000001</v>
      </c>
      <c r="K128">
        <v>-3.9911110000000001</v>
      </c>
      <c r="L128">
        <v>0</v>
      </c>
      <c r="M128">
        <v>-2.9094159999999998</v>
      </c>
      <c r="N128">
        <v>2.9094159999999998</v>
      </c>
      <c r="O128">
        <v>0.227515</v>
      </c>
      <c r="P128">
        <v>1.538438</v>
      </c>
      <c r="Q128">
        <v>1.743263</v>
      </c>
    </row>
    <row r="129" spans="1:17" x14ac:dyDescent="0.3">
      <c r="A129" s="5">
        <v>42627</v>
      </c>
      <c r="B129">
        <v>7</v>
      </c>
      <c r="C129" t="s">
        <v>139</v>
      </c>
      <c r="D129" t="s">
        <v>144</v>
      </c>
      <c r="E129" t="s">
        <v>146</v>
      </c>
      <c r="F129" t="s">
        <v>58</v>
      </c>
      <c r="G129" t="s">
        <v>149</v>
      </c>
      <c r="H129" t="s">
        <v>150</v>
      </c>
      <c r="I129">
        <v>5.9824289999999998</v>
      </c>
      <c r="J129">
        <v>2.5994489999999999</v>
      </c>
      <c r="K129">
        <v>-3.3829799999999999</v>
      </c>
      <c r="L129">
        <v>2.609394</v>
      </c>
      <c r="M129">
        <v>-3.3730349999999998</v>
      </c>
      <c r="N129">
        <v>5.9824289999999998</v>
      </c>
      <c r="O129">
        <v>0.24863199999999999</v>
      </c>
      <c r="P129">
        <v>1.550691</v>
      </c>
      <c r="Q129">
        <v>3.6975760000000002</v>
      </c>
    </row>
    <row r="130" spans="1:17" x14ac:dyDescent="0.3">
      <c r="A130" s="5">
        <v>42661</v>
      </c>
      <c r="B130">
        <v>7</v>
      </c>
      <c r="C130" t="s">
        <v>139</v>
      </c>
      <c r="D130" t="s">
        <v>141</v>
      </c>
      <c r="E130" t="s">
        <v>146</v>
      </c>
      <c r="F130" t="s">
        <v>58</v>
      </c>
      <c r="G130" t="s">
        <v>149</v>
      </c>
      <c r="H130" t="s">
        <v>150</v>
      </c>
      <c r="I130">
        <v>1.3584320000000001</v>
      </c>
      <c r="J130">
        <v>0.57043100000000002</v>
      </c>
      <c r="K130">
        <v>-0.78800099999999995</v>
      </c>
      <c r="L130">
        <v>-2.062214</v>
      </c>
      <c r="M130">
        <v>-3.4206460000000001</v>
      </c>
      <c r="N130">
        <v>1.3584320000000001</v>
      </c>
      <c r="O130">
        <v>0.29342800000000002</v>
      </c>
      <c r="P130">
        <v>1.6255930000000001</v>
      </c>
      <c r="Q130">
        <v>0.65514799999999995</v>
      </c>
    </row>
    <row r="131" spans="1:17" x14ac:dyDescent="0.3">
      <c r="A131" s="5">
        <v>42662</v>
      </c>
      <c r="B131">
        <v>7</v>
      </c>
      <c r="C131" t="s">
        <v>137</v>
      </c>
      <c r="D131" t="s">
        <v>144</v>
      </c>
      <c r="E131" t="s">
        <v>146</v>
      </c>
      <c r="F131" t="s">
        <v>58</v>
      </c>
      <c r="G131" t="s">
        <v>149</v>
      </c>
      <c r="H131" t="s">
        <v>150</v>
      </c>
      <c r="I131">
        <v>1.2889120000000001</v>
      </c>
      <c r="J131">
        <v>-0.34748899999999999</v>
      </c>
      <c r="K131">
        <v>-1.636401</v>
      </c>
      <c r="L131">
        <v>-3.5015040000000002</v>
      </c>
      <c r="M131">
        <v>-4.7904159999999996</v>
      </c>
      <c r="N131">
        <v>1.2889120000000001</v>
      </c>
      <c r="O131">
        <v>0.30168400000000001</v>
      </c>
      <c r="P131">
        <v>1.6219440000000001</v>
      </c>
      <c r="Q131">
        <v>0.60867000000000004</v>
      </c>
    </row>
    <row r="132" spans="1:17" x14ac:dyDescent="0.3">
      <c r="A132" s="5">
        <v>42668</v>
      </c>
      <c r="B132">
        <v>7</v>
      </c>
      <c r="C132" t="s">
        <v>139</v>
      </c>
      <c r="D132" t="s">
        <v>144</v>
      </c>
      <c r="E132" t="s">
        <v>147</v>
      </c>
      <c r="F132" t="s">
        <v>58</v>
      </c>
      <c r="G132" t="s">
        <v>149</v>
      </c>
      <c r="H132" t="s">
        <v>150</v>
      </c>
      <c r="I132">
        <v>3.6526869999999998</v>
      </c>
      <c r="J132">
        <v>-0.105863</v>
      </c>
      <c r="K132">
        <v>-3.7585500000000001</v>
      </c>
      <c r="L132">
        <v>-2.7023480000000002</v>
      </c>
      <c r="M132">
        <v>-6.355035</v>
      </c>
      <c r="N132">
        <v>3.6526869999999998</v>
      </c>
      <c r="O132">
        <v>0.309278</v>
      </c>
      <c r="P132">
        <v>1.617963</v>
      </c>
      <c r="Q132">
        <v>2.0664310000000001</v>
      </c>
    </row>
    <row r="133" spans="1:17" x14ac:dyDescent="0.3">
      <c r="A133" s="5">
        <v>42669</v>
      </c>
      <c r="B133">
        <v>7</v>
      </c>
      <c r="C133" t="s">
        <v>139</v>
      </c>
      <c r="D133" t="s">
        <v>144</v>
      </c>
      <c r="E133" t="s">
        <v>146</v>
      </c>
      <c r="F133" t="s">
        <v>58</v>
      </c>
      <c r="G133" t="s">
        <v>149</v>
      </c>
      <c r="H133" t="s">
        <v>150</v>
      </c>
      <c r="I133">
        <v>3.9996209999999999</v>
      </c>
      <c r="J133">
        <v>8.4609999999999998E-3</v>
      </c>
      <c r="K133">
        <v>-3.9911599999999998</v>
      </c>
      <c r="L133">
        <v>-2.1694140000000002</v>
      </c>
      <c r="M133">
        <v>-6.169035</v>
      </c>
      <c r="N133">
        <v>3.9996209999999999</v>
      </c>
      <c r="O133">
        <v>0.33479999999999999</v>
      </c>
      <c r="P133">
        <v>1.6379870000000001</v>
      </c>
      <c r="Q133">
        <v>2.2373940000000001</v>
      </c>
    </row>
    <row r="134" spans="1:17" x14ac:dyDescent="0.3">
      <c r="A134" s="5">
        <v>42670</v>
      </c>
      <c r="B134">
        <v>7</v>
      </c>
      <c r="C134" t="s">
        <v>139</v>
      </c>
      <c r="D134" t="s">
        <v>144</v>
      </c>
      <c r="E134" t="s">
        <v>146</v>
      </c>
      <c r="F134" t="s">
        <v>58</v>
      </c>
      <c r="G134" t="s">
        <v>149</v>
      </c>
      <c r="H134" t="s">
        <v>150</v>
      </c>
      <c r="I134">
        <v>3.4491010000000002</v>
      </c>
      <c r="J134">
        <v>2.698601</v>
      </c>
      <c r="K134">
        <v>-0.75049999999999994</v>
      </c>
      <c r="L134">
        <v>0.52306600000000003</v>
      </c>
      <c r="M134">
        <v>-2.9260350000000002</v>
      </c>
      <c r="N134">
        <v>3.4491010000000002</v>
      </c>
      <c r="O134">
        <v>0.362564</v>
      </c>
      <c r="P134">
        <v>1.662609</v>
      </c>
      <c r="Q134">
        <v>1.8564419999999999</v>
      </c>
    </row>
    <row r="135" spans="1:17" x14ac:dyDescent="0.3">
      <c r="A135" s="5">
        <v>42676</v>
      </c>
      <c r="B135">
        <v>7</v>
      </c>
      <c r="C135" t="s">
        <v>139</v>
      </c>
      <c r="D135" t="s">
        <v>141</v>
      </c>
      <c r="E135" t="s">
        <v>145</v>
      </c>
      <c r="F135" t="s">
        <v>58</v>
      </c>
      <c r="G135" t="s">
        <v>149</v>
      </c>
      <c r="H135" t="s">
        <v>150</v>
      </c>
      <c r="I135">
        <v>2.28016</v>
      </c>
      <c r="J135">
        <v>0.424095</v>
      </c>
      <c r="K135">
        <v>-1.8560650000000001</v>
      </c>
      <c r="L135">
        <v>1.1373530000000001</v>
      </c>
      <c r="M135">
        <v>-1.1428069999999999</v>
      </c>
      <c r="N135">
        <v>2.28016</v>
      </c>
      <c r="O135">
        <v>0.38577099999999998</v>
      </c>
      <c r="P135">
        <v>1.677783</v>
      </c>
      <c r="Q135">
        <v>1.129103</v>
      </c>
    </row>
    <row r="136" spans="1:17" x14ac:dyDescent="0.3">
      <c r="A136" s="5">
        <v>42677</v>
      </c>
      <c r="B136">
        <v>7</v>
      </c>
      <c r="C136" t="s">
        <v>137</v>
      </c>
      <c r="D136" t="s">
        <v>141</v>
      </c>
      <c r="E136" t="s">
        <v>145</v>
      </c>
      <c r="F136" t="s">
        <v>58</v>
      </c>
      <c r="G136" t="s">
        <v>149</v>
      </c>
      <c r="H136" t="s">
        <v>150</v>
      </c>
      <c r="I136">
        <v>6.720262</v>
      </c>
      <c r="J136">
        <v>-1.526157</v>
      </c>
      <c r="K136">
        <v>-8.2464189999999995</v>
      </c>
      <c r="L136">
        <v>10.693472999999999</v>
      </c>
      <c r="M136">
        <v>3.973211</v>
      </c>
      <c r="N136">
        <v>6.720262</v>
      </c>
      <c r="O136">
        <v>0.39990799999999999</v>
      </c>
      <c r="P136">
        <v>1.6794560000000001</v>
      </c>
      <c r="Q136">
        <v>3.763334</v>
      </c>
    </row>
    <row r="137" spans="1:17" x14ac:dyDescent="0.3">
      <c r="A137" s="5">
        <v>42678</v>
      </c>
      <c r="B137">
        <v>7</v>
      </c>
      <c r="C137" t="s">
        <v>137</v>
      </c>
      <c r="D137" t="s">
        <v>141</v>
      </c>
      <c r="E137" t="s">
        <v>145</v>
      </c>
      <c r="F137" t="s">
        <v>58</v>
      </c>
      <c r="G137" t="s">
        <v>149</v>
      </c>
      <c r="H137" t="s">
        <v>150</v>
      </c>
      <c r="I137">
        <v>8.3879260000000002</v>
      </c>
      <c r="J137">
        <v>-2.2573270000000001</v>
      </c>
      <c r="K137">
        <v>-10.645253</v>
      </c>
      <c r="L137">
        <v>11.548793</v>
      </c>
      <c r="M137">
        <v>3.1608670000000001</v>
      </c>
      <c r="N137">
        <v>8.3879260000000002</v>
      </c>
      <c r="O137">
        <v>0.44672499999999998</v>
      </c>
      <c r="P137">
        <v>1.759382</v>
      </c>
      <c r="Q137">
        <v>4.51363</v>
      </c>
    </row>
    <row r="138" spans="1:17" x14ac:dyDescent="0.3">
      <c r="A138" s="5">
        <v>42681</v>
      </c>
      <c r="B138">
        <v>7</v>
      </c>
      <c r="C138" t="s">
        <v>137</v>
      </c>
      <c r="D138" t="s">
        <v>144</v>
      </c>
      <c r="E138" t="s">
        <v>146</v>
      </c>
      <c r="F138" t="s">
        <v>58</v>
      </c>
      <c r="G138" t="s">
        <v>149</v>
      </c>
      <c r="H138" t="s">
        <v>150</v>
      </c>
      <c r="I138">
        <v>4.1484019999999999</v>
      </c>
      <c r="J138">
        <v>-4.235849</v>
      </c>
      <c r="K138">
        <v>-8.3842510000000008</v>
      </c>
      <c r="L138">
        <v>5.8839860000000002</v>
      </c>
      <c r="M138">
        <v>1.735584</v>
      </c>
      <c r="N138">
        <v>4.1484019999999999</v>
      </c>
      <c r="O138">
        <v>0.50511600000000001</v>
      </c>
      <c r="P138">
        <v>1.880477</v>
      </c>
      <c r="Q138">
        <v>1.9374260000000001</v>
      </c>
    </row>
    <row r="139" spans="1:17" x14ac:dyDescent="0.3">
      <c r="A139" s="5">
        <v>42682</v>
      </c>
      <c r="B139">
        <v>7</v>
      </c>
      <c r="C139" t="s">
        <v>137</v>
      </c>
      <c r="D139" t="s">
        <v>144</v>
      </c>
      <c r="E139" t="s">
        <v>146</v>
      </c>
      <c r="F139" t="s">
        <v>58</v>
      </c>
      <c r="G139" t="s">
        <v>149</v>
      </c>
      <c r="H139" t="s">
        <v>150</v>
      </c>
      <c r="I139">
        <v>3.621915</v>
      </c>
      <c r="J139">
        <v>-2.5031129999999999</v>
      </c>
      <c r="K139">
        <v>-6.1250280000000004</v>
      </c>
      <c r="L139">
        <v>1.5179119999999999</v>
      </c>
      <c r="M139">
        <v>-2.1040030000000001</v>
      </c>
      <c r="N139">
        <v>3.621915</v>
      </c>
      <c r="O139">
        <v>0.53171000000000002</v>
      </c>
      <c r="P139">
        <v>1.8992309999999999</v>
      </c>
      <c r="Q139">
        <v>1.6270819999999999</v>
      </c>
    </row>
    <row r="140" spans="1:17" x14ac:dyDescent="0.3">
      <c r="A140" s="5">
        <v>42683</v>
      </c>
      <c r="B140">
        <v>7</v>
      </c>
      <c r="C140" t="s">
        <v>137</v>
      </c>
      <c r="D140" t="s">
        <v>144</v>
      </c>
      <c r="E140" t="s">
        <v>146</v>
      </c>
      <c r="F140" t="s">
        <v>58</v>
      </c>
      <c r="G140" t="s">
        <v>149</v>
      </c>
      <c r="H140" t="s">
        <v>150</v>
      </c>
      <c r="I140">
        <v>1.708988</v>
      </c>
      <c r="J140">
        <v>-1.337823</v>
      </c>
      <c r="K140">
        <v>-3.0468109999999999</v>
      </c>
      <c r="L140">
        <v>-2.6874280000000002</v>
      </c>
      <c r="M140">
        <v>-4.3964160000000003</v>
      </c>
      <c r="N140">
        <v>1.708988</v>
      </c>
      <c r="O140">
        <v>0.55410300000000001</v>
      </c>
      <c r="P140">
        <v>1.9104840000000001</v>
      </c>
      <c r="Q140">
        <v>0.60449900000000001</v>
      </c>
    </row>
    <row r="141" spans="1:17" x14ac:dyDescent="0.3">
      <c r="A141" s="5">
        <v>42684</v>
      </c>
      <c r="B141">
        <v>7</v>
      </c>
      <c r="C141" t="s">
        <v>139</v>
      </c>
      <c r="D141" t="s">
        <v>141</v>
      </c>
      <c r="E141" t="s">
        <v>146</v>
      </c>
      <c r="F141" t="s">
        <v>58</v>
      </c>
      <c r="G141" t="s">
        <v>149</v>
      </c>
      <c r="H141" t="s">
        <v>150</v>
      </c>
      <c r="I141">
        <v>2.3340459999999998</v>
      </c>
      <c r="J141">
        <v>-0.82570500000000002</v>
      </c>
      <c r="K141">
        <v>-3.159751</v>
      </c>
      <c r="L141">
        <v>0.36940000000000001</v>
      </c>
      <c r="M141">
        <v>-1.9646459999999999</v>
      </c>
      <c r="N141">
        <v>2.3340459999999998</v>
      </c>
      <c r="O141">
        <v>0.56241099999999999</v>
      </c>
      <c r="P141">
        <v>1.9060680000000001</v>
      </c>
      <c r="Q141">
        <v>0.92947100000000005</v>
      </c>
    </row>
    <row r="142" spans="1:17" x14ac:dyDescent="0.3">
      <c r="A142" s="5">
        <v>42685</v>
      </c>
      <c r="B142">
        <v>7</v>
      </c>
      <c r="C142" t="s">
        <v>139</v>
      </c>
      <c r="D142" t="s">
        <v>141</v>
      </c>
      <c r="E142" t="s">
        <v>146</v>
      </c>
      <c r="F142" t="s">
        <v>58</v>
      </c>
      <c r="G142" t="s">
        <v>149</v>
      </c>
      <c r="H142" t="s">
        <v>150</v>
      </c>
      <c r="I142">
        <v>0.54614499999999999</v>
      </c>
      <c r="J142">
        <v>-0.79165600000000003</v>
      </c>
      <c r="K142">
        <v>-1.337801</v>
      </c>
      <c r="L142">
        <v>-0.73950099999999996</v>
      </c>
      <c r="M142">
        <v>-1.2856460000000001</v>
      </c>
      <c r="N142">
        <v>0.54614499999999999</v>
      </c>
      <c r="O142">
        <v>0.57506599999999997</v>
      </c>
      <c r="P142">
        <v>1.905092</v>
      </c>
      <c r="Q142">
        <v>-1.5181E-2</v>
      </c>
    </row>
    <row r="143" spans="1:17" x14ac:dyDescent="0.3">
      <c r="A143" s="5">
        <v>42688</v>
      </c>
      <c r="B143">
        <v>7</v>
      </c>
      <c r="C143" t="s">
        <v>139</v>
      </c>
      <c r="D143" t="s">
        <v>141</v>
      </c>
      <c r="E143" t="s">
        <v>146</v>
      </c>
      <c r="F143" t="s">
        <v>58</v>
      </c>
      <c r="G143" t="s">
        <v>149</v>
      </c>
      <c r="H143" t="s">
        <v>150</v>
      </c>
      <c r="I143">
        <v>-2.268926</v>
      </c>
      <c r="J143">
        <v>-0.14690700000000001</v>
      </c>
      <c r="K143">
        <v>2.1220189999999999</v>
      </c>
      <c r="L143">
        <v>1.3284279999999999</v>
      </c>
      <c r="M143">
        <v>3.5973540000000002</v>
      </c>
      <c r="N143">
        <v>-2.268926</v>
      </c>
      <c r="O143">
        <v>0.57486099999999996</v>
      </c>
      <c r="P143">
        <v>1.8982779999999999</v>
      </c>
      <c r="Q143">
        <v>-1.4980880000000001</v>
      </c>
    </row>
    <row r="144" spans="1:17" x14ac:dyDescent="0.3">
      <c r="A144" s="5">
        <v>42689</v>
      </c>
      <c r="B144">
        <v>7</v>
      </c>
      <c r="C144" t="s">
        <v>139</v>
      </c>
      <c r="D144" t="s">
        <v>141</v>
      </c>
      <c r="E144" t="s">
        <v>146</v>
      </c>
      <c r="F144" t="s">
        <v>58</v>
      </c>
      <c r="G144" t="s">
        <v>149</v>
      </c>
      <c r="H144" t="s">
        <v>150</v>
      </c>
      <c r="I144">
        <v>0.59739200000000003</v>
      </c>
      <c r="J144">
        <v>0.262461</v>
      </c>
      <c r="K144">
        <v>-0.33493099999999998</v>
      </c>
      <c r="L144">
        <v>-2.7092540000000001</v>
      </c>
      <c r="M144">
        <v>-3.3066460000000002</v>
      </c>
      <c r="N144">
        <v>0.59739200000000003</v>
      </c>
      <c r="O144">
        <v>0.55483400000000005</v>
      </c>
      <c r="P144">
        <v>1.9065289999999999</v>
      </c>
      <c r="Q144">
        <v>2.2322000000000002E-2</v>
      </c>
    </row>
    <row r="145" spans="1:17" x14ac:dyDescent="0.3">
      <c r="A145" s="5">
        <v>42690</v>
      </c>
      <c r="B145">
        <v>7</v>
      </c>
      <c r="C145" t="s">
        <v>139</v>
      </c>
      <c r="D145" t="s">
        <v>141</v>
      </c>
      <c r="E145" t="s">
        <v>146</v>
      </c>
      <c r="F145" t="s">
        <v>58</v>
      </c>
      <c r="G145" t="s">
        <v>149</v>
      </c>
      <c r="H145" t="s">
        <v>150</v>
      </c>
      <c r="I145">
        <v>0.66721399999999997</v>
      </c>
      <c r="J145">
        <v>1.0836030000000001</v>
      </c>
      <c r="K145">
        <v>0.41638900000000001</v>
      </c>
      <c r="L145">
        <v>-3.0914320000000002</v>
      </c>
      <c r="M145">
        <v>-3.7586460000000002</v>
      </c>
      <c r="N145">
        <v>0.66721399999999997</v>
      </c>
      <c r="O145">
        <v>0.55513100000000004</v>
      </c>
      <c r="P145">
        <v>1.8998079999999999</v>
      </c>
      <c r="Q145">
        <v>5.8997000000000001E-2</v>
      </c>
    </row>
    <row r="146" spans="1:17" x14ac:dyDescent="0.3">
      <c r="A146" s="5">
        <v>42691</v>
      </c>
      <c r="B146">
        <v>7</v>
      </c>
      <c r="C146" t="s">
        <v>137</v>
      </c>
      <c r="D146" t="s">
        <v>144</v>
      </c>
      <c r="E146" t="s">
        <v>146</v>
      </c>
      <c r="F146" t="s">
        <v>58</v>
      </c>
      <c r="G146" t="s">
        <v>149</v>
      </c>
      <c r="H146" t="s">
        <v>150</v>
      </c>
      <c r="I146">
        <v>-0.32873999999999998</v>
      </c>
      <c r="J146">
        <v>0.51810900000000004</v>
      </c>
      <c r="K146">
        <v>0.84684899999999996</v>
      </c>
      <c r="L146">
        <v>-5.3991559999999996</v>
      </c>
      <c r="M146">
        <v>-5.0704159999999998</v>
      </c>
      <c r="N146">
        <v>-0.32873999999999998</v>
      </c>
      <c r="O146">
        <v>0.55591000000000002</v>
      </c>
      <c r="P146">
        <v>1.893176</v>
      </c>
      <c r="Q146">
        <v>-0.467283</v>
      </c>
    </row>
    <row r="147" spans="1:17" x14ac:dyDescent="0.3">
      <c r="A147" s="5">
        <v>42696</v>
      </c>
      <c r="B147">
        <v>7</v>
      </c>
      <c r="C147" t="s">
        <v>137</v>
      </c>
      <c r="D147" t="s">
        <v>144</v>
      </c>
      <c r="E147" t="s">
        <v>147</v>
      </c>
      <c r="F147" t="s">
        <v>58</v>
      </c>
      <c r="G147" t="s">
        <v>149</v>
      </c>
      <c r="H147" t="s">
        <v>150</v>
      </c>
      <c r="I147">
        <v>1.8603559999999999</v>
      </c>
      <c r="J147">
        <v>0.21264</v>
      </c>
      <c r="K147">
        <v>-1.647716</v>
      </c>
      <c r="L147">
        <v>-2.4397099999999998</v>
      </c>
      <c r="M147">
        <v>-4.3000660000000002</v>
      </c>
      <c r="N147">
        <v>1.8603559999999999</v>
      </c>
      <c r="O147">
        <v>0.54980899999999999</v>
      </c>
      <c r="P147">
        <v>1.8880209999999999</v>
      </c>
      <c r="Q147">
        <v>0.69413800000000003</v>
      </c>
    </row>
    <row r="148" spans="1:17" x14ac:dyDescent="0.3">
      <c r="A148" s="5">
        <v>42697</v>
      </c>
      <c r="B148">
        <v>7</v>
      </c>
      <c r="C148" t="s">
        <v>137</v>
      </c>
      <c r="D148" t="s">
        <v>144</v>
      </c>
      <c r="E148" t="s">
        <v>147</v>
      </c>
      <c r="F148" t="s">
        <v>58</v>
      </c>
      <c r="G148" t="s">
        <v>149</v>
      </c>
      <c r="H148" t="s">
        <v>150</v>
      </c>
      <c r="I148">
        <v>0.90695000000000003</v>
      </c>
      <c r="J148">
        <v>0.29628399999999999</v>
      </c>
      <c r="K148">
        <v>-0.61066600000000004</v>
      </c>
      <c r="L148">
        <v>-2.6681159999999999</v>
      </c>
      <c r="M148">
        <v>-3.5750660000000001</v>
      </c>
      <c r="N148">
        <v>0.90695000000000003</v>
      </c>
      <c r="O148">
        <v>0.55878499999999998</v>
      </c>
      <c r="P148">
        <v>1.8846229999999999</v>
      </c>
      <c r="Q148">
        <v>0.18473999999999999</v>
      </c>
    </row>
    <row r="149" spans="1:17" x14ac:dyDescent="0.3">
      <c r="A149" s="5">
        <v>42703</v>
      </c>
      <c r="B149">
        <v>7</v>
      </c>
      <c r="C149" t="s">
        <v>137</v>
      </c>
      <c r="D149" t="s">
        <v>144</v>
      </c>
      <c r="E149" t="s">
        <v>146</v>
      </c>
      <c r="F149" t="s">
        <v>58</v>
      </c>
      <c r="G149" t="s">
        <v>149</v>
      </c>
      <c r="H149" t="s">
        <v>150</v>
      </c>
      <c r="I149">
        <v>-1.4892620000000001</v>
      </c>
      <c r="J149">
        <v>-3.2962999999999999E-2</v>
      </c>
      <c r="K149">
        <v>1.456299</v>
      </c>
      <c r="L149">
        <v>-4.4718780000000002</v>
      </c>
      <c r="M149">
        <v>-2.9826160000000002</v>
      </c>
      <c r="N149">
        <v>-1.4892620000000001</v>
      </c>
      <c r="O149">
        <v>0.56115400000000004</v>
      </c>
      <c r="P149">
        <v>1.878377</v>
      </c>
      <c r="Q149">
        <v>-1.0915889999999999</v>
      </c>
    </row>
    <row r="150" spans="1:17" x14ac:dyDescent="0.3">
      <c r="A150" s="5">
        <v>42704</v>
      </c>
      <c r="B150">
        <v>7</v>
      </c>
      <c r="C150" t="s">
        <v>139</v>
      </c>
      <c r="D150" t="s">
        <v>141</v>
      </c>
      <c r="E150" t="s">
        <v>146</v>
      </c>
      <c r="F150" t="s">
        <v>58</v>
      </c>
      <c r="G150" t="s">
        <v>149</v>
      </c>
      <c r="H150" t="s">
        <v>150</v>
      </c>
      <c r="I150">
        <v>-0.79545299999999997</v>
      </c>
      <c r="J150">
        <v>0.74004700000000001</v>
      </c>
      <c r="K150">
        <v>1.5355000000000001</v>
      </c>
      <c r="L150">
        <v>-2.3999079999999999</v>
      </c>
      <c r="M150">
        <v>-1.604455</v>
      </c>
      <c r="N150">
        <v>-0.79545299999999997</v>
      </c>
      <c r="O150">
        <v>0.54729899999999998</v>
      </c>
      <c r="P150">
        <v>1.8795489999999999</v>
      </c>
      <c r="Q150">
        <v>-0.71440099999999995</v>
      </c>
    </row>
    <row r="151" spans="1:17" x14ac:dyDescent="0.3">
      <c r="A151" s="5">
        <v>42705</v>
      </c>
      <c r="B151">
        <v>7</v>
      </c>
      <c r="C151" t="s">
        <v>139</v>
      </c>
      <c r="D151" t="s">
        <v>141</v>
      </c>
      <c r="E151" t="s">
        <v>146</v>
      </c>
      <c r="F151" t="s">
        <v>58</v>
      </c>
      <c r="G151" t="s">
        <v>149</v>
      </c>
      <c r="H151" t="s">
        <v>150</v>
      </c>
      <c r="I151">
        <v>5.2807E-2</v>
      </c>
      <c r="J151">
        <v>0.32229600000000003</v>
      </c>
      <c r="K151">
        <v>0.26948800000000001</v>
      </c>
      <c r="L151">
        <v>0.27013999999999999</v>
      </c>
      <c r="M151">
        <v>0.217333</v>
      </c>
      <c r="N151">
        <v>5.2807E-2</v>
      </c>
      <c r="O151">
        <v>0.53828799999999999</v>
      </c>
      <c r="P151">
        <v>1.8764160000000001</v>
      </c>
      <c r="Q151">
        <v>-0.25872800000000001</v>
      </c>
    </row>
    <row r="152" spans="1:17" x14ac:dyDescent="0.3">
      <c r="A152" s="5">
        <v>42706</v>
      </c>
      <c r="B152">
        <v>7</v>
      </c>
      <c r="C152" t="s">
        <v>139</v>
      </c>
      <c r="D152" t="s">
        <v>141</v>
      </c>
      <c r="E152" t="s">
        <v>146</v>
      </c>
      <c r="F152" t="s">
        <v>58</v>
      </c>
      <c r="G152" t="s">
        <v>149</v>
      </c>
      <c r="H152" t="s">
        <v>150</v>
      </c>
      <c r="I152">
        <v>-1.4954860000000001</v>
      </c>
      <c r="J152">
        <v>0.25049300000000002</v>
      </c>
      <c r="K152">
        <v>1.7459789999999999</v>
      </c>
      <c r="L152">
        <v>-1.3197019999999999</v>
      </c>
      <c r="M152">
        <v>0.175784</v>
      </c>
      <c r="N152">
        <v>-1.4954860000000001</v>
      </c>
      <c r="O152">
        <v>0.53505100000000005</v>
      </c>
      <c r="P152">
        <v>1.8705290000000001</v>
      </c>
      <c r="Q152">
        <v>-1.085542</v>
      </c>
    </row>
    <row r="153" spans="1:17" x14ac:dyDescent="0.3">
      <c r="A153" s="5">
        <v>42710</v>
      </c>
      <c r="B153">
        <v>7</v>
      </c>
      <c r="C153" t="s">
        <v>137</v>
      </c>
      <c r="D153" t="s">
        <v>144</v>
      </c>
      <c r="E153" t="s">
        <v>146</v>
      </c>
      <c r="F153" t="s">
        <v>58</v>
      </c>
      <c r="G153" t="s">
        <v>149</v>
      </c>
      <c r="H153" t="s">
        <v>150</v>
      </c>
      <c r="I153">
        <v>-0.75688299999999997</v>
      </c>
      <c r="J153">
        <v>2.6567E-2</v>
      </c>
      <c r="K153">
        <v>0.78345100000000001</v>
      </c>
      <c r="L153">
        <v>-2.9872679999999998</v>
      </c>
      <c r="M153">
        <v>-2.2303839999999999</v>
      </c>
      <c r="N153">
        <v>-0.75688299999999997</v>
      </c>
      <c r="O153">
        <v>0.52160399999999996</v>
      </c>
      <c r="P153">
        <v>1.8715919999999999</v>
      </c>
      <c r="Q153">
        <v>-0.68310099999999996</v>
      </c>
    </row>
    <row r="154" spans="1:17" x14ac:dyDescent="0.3">
      <c r="A154" s="5">
        <v>42711</v>
      </c>
      <c r="B154">
        <v>7</v>
      </c>
      <c r="C154" t="s">
        <v>137</v>
      </c>
      <c r="D154" t="s">
        <v>144</v>
      </c>
      <c r="E154" t="s">
        <v>146</v>
      </c>
      <c r="F154" t="s">
        <v>58</v>
      </c>
      <c r="G154" t="s">
        <v>149</v>
      </c>
      <c r="H154" t="s">
        <v>150</v>
      </c>
      <c r="I154">
        <v>-1.7047220000000001</v>
      </c>
      <c r="J154">
        <v>1.114555</v>
      </c>
      <c r="K154">
        <v>2.819277</v>
      </c>
      <c r="L154">
        <v>-2.0883699999999998</v>
      </c>
      <c r="M154">
        <v>-0.38364799999999999</v>
      </c>
      <c r="N154">
        <v>-1.7047220000000001</v>
      </c>
      <c r="O154">
        <v>0.51319300000000001</v>
      </c>
      <c r="P154">
        <v>1.8682650000000001</v>
      </c>
      <c r="Q154">
        <v>-1.187152</v>
      </c>
    </row>
    <row r="155" spans="1:17" x14ac:dyDescent="0.3">
      <c r="A155" s="5">
        <v>42712</v>
      </c>
      <c r="B155">
        <v>7</v>
      </c>
      <c r="C155" t="s">
        <v>137</v>
      </c>
      <c r="D155" t="s">
        <v>144</v>
      </c>
      <c r="E155" t="s">
        <v>147</v>
      </c>
      <c r="F155" t="s">
        <v>58</v>
      </c>
      <c r="G155" t="s">
        <v>149</v>
      </c>
      <c r="H155" t="s">
        <v>150</v>
      </c>
      <c r="I155">
        <v>-1.103531</v>
      </c>
      <c r="J155">
        <v>-8.9615E-2</v>
      </c>
      <c r="K155">
        <v>1.013916</v>
      </c>
      <c r="L155">
        <v>8.0485000000000001E-2</v>
      </c>
      <c r="M155">
        <v>1.184016</v>
      </c>
      <c r="N155">
        <v>-1.103531</v>
      </c>
      <c r="O155">
        <v>0.498697</v>
      </c>
      <c r="P155">
        <v>1.870722</v>
      </c>
      <c r="Q155">
        <v>-0.85647600000000002</v>
      </c>
    </row>
    <row r="156" spans="1:17" x14ac:dyDescent="0.3">
      <c r="A156" s="5">
        <v>42713</v>
      </c>
      <c r="B156">
        <v>7</v>
      </c>
      <c r="C156" t="s">
        <v>137</v>
      </c>
      <c r="D156" t="s">
        <v>144</v>
      </c>
      <c r="E156" t="s">
        <v>147</v>
      </c>
      <c r="F156" t="s">
        <v>58</v>
      </c>
      <c r="G156" t="s">
        <v>149</v>
      </c>
      <c r="H156" t="s">
        <v>150</v>
      </c>
      <c r="I156">
        <v>-1.7005189999999999</v>
      </c>
      <c r="J156">
        <v>1.4290400000000001</v>
      </c>
      <c r="K156">
        <v>3.129559</v>
      </c>
      <c r="L156">
        <v>0.93059000000000003</v>
      </c>
      <c r="M156">
        <v>2.6311089999999999</v>
      </c>
      <c r="N156">
        <v>-1.7005189999999999</v>
      </c>
      <c r="O156">
        <v>0.48829299999999998</v>
      </c>
      <c r="P156">
        <v>1.8690629999999999</v>
      </c>
      <c r="Q156">
        <v>-1.1710739999999999</v>
      </c>
    </row>
    <row r="157" spans="1:17" x14ac:dyDescent="0.3">
      <c r="A157" s="5">
        <v>42716</v>
      </c>
      <c r="B157">
        <v>7</v>
      </c>
      <c r="C157" t="s">
        <v>137</v>
      </c>
      <c r="D157" t="s">
        <v>144</v>
      </c>
      <c r="E157" t="s">
        <v>147</v>
      </c>
      <c r="F157" t="s">
        <v>58</v>
      </c>
      <c r="G157" t="s">
        <v>149</v>
      </c>
      <c r="H157" t="s">
        <v>150</v>
      </c>
      <c r="I157">
        <v>-2.6340889999999999</v>
      </c>
      <c r="J157">
        <v>1.6263989999999999</v>
      </c>
      <c r="K157">
        <v>4.2604879999999996</v>
      </c>
      <c r="L157">
        <v>3.6196290000000002</v>
      </c>
      <c r="M157">
        <v>6.2537180000000001</v>
      </c>
      <c r="N157">
        <v>-2.6340889999999999</v>
      </c>
      <c r="O157">
        <v>0.47417100000000001</v>
      </c>
      <c r="P157">
        <v>1.871262</v>
      </c>
      <c r="Q157">
        <v>-1.6610499999999999</v>
      </c>
    </row>
    <row r="158" spans="1:17" x14ac:dyDescent="0.3">
      <c r="A158" s="5">
        <v>42717</v>
      </c>
      <c r="B158">
        <v>7</v>
      </c>
      <c r="C158" t="s">
        <v>137</v>
      </c>
      <c r="D158" t="s">
        <v>144</v>
      </c>
      <c r="E158" t="s">
        <v>147</v>
      </c>
      <c r="F158" t="s">
        <v>58</v>
      </c>
      <c r="G158" t="s">
        <v>149</v>
      </c>
      <c r="H158" t="s">
        <v>150</v>
      </c>
      <c r="I158">
        <v>0.44088300000000002</v>
      </c>
      <c r="J158">
        <v>0.60543599999999997</v>
      </c>
      <c r="K158">
        <v>0.164553</v>
      </c>
      <c r="L158">
        <v>1.481506</v>
      </c>
      <c r="M158">
        <v>1.0406230000000001</v>
      </c>
      <c r="N158">
        <v>0.44088300000000002</v>
      </c>
      <c r="O158">
        <v>0.45424599999999998</v>
      </c>
      <c r="P158">
        <v>1.8817440000000001</v>
      </c>
      <c r="Q158">
        <v>-7.1009999999999997E-3</v>
      </c>
    </row>
    <row r="159" spans="1:17" x14ac:dyDescent="0.3">
      <c r="A159" s="5">
        <v>42718</v>
      </c>
      <c r="B159">
        <v>7</v>
      </c>
      <c r="C159" t="s">
        <v>137</v>
      </c>
      <c r="D159" t="s">
        <v>144</v>
      </c>
      <c r="E159" t="s">
        <v>147</v>
      </c>
      <c r="F159" t="s">
        <v>58</v>
      </c>
      <c r="G159" t="s">
        <v>149</v>
      </c>
      <c r="H159" t="s">
        <v>150</v>
      </c>
      <c r="I159">
        <v>0.36898399999999998</v>
      </c>
      <c r="J159">
        <v>-3.8697000000000002E-2</v>
      </c>
      <c r="K159">
        <v>-0.40768100000000002</v>
      </c>
      <c r="L159">
        <v>0.92494299999999996</v>
      </c>
      <c r="M159">
        <v>0.55595899999999998</v>
      </c>
      <c r="N159">
        <v>0.36898399999999998</v>
      </c>
      <c r="O159">
        <v>0.45416099999999998</v>
      </c>
      <c r="P159">
        <v>1.875704</v>
      </c>
      <c r="Q159">
        <v>-4.5411E-2</v>
      </c>
    </row>
    <row r="160" spans="1:17" x14ac:dyDescent="0.3">
      <c r="A160" s="5">
        <v>42719</v>
      </c>
      <c r="B160">
        <v>7</v>
      </c>
      <c r="C160" t="s">
        <v>137</v>
      </c>
      <c r="D160" t="s">
        <v>144</v>
      </c>
      <c r="E160" t="s">
        <v>147</v>
      </c>
      <c r="F160" t="s">
        <v>58</v>
      </c>
      <c r="G160" t="s">
        <v>149</v>
      </c>
      <c r="H160" t="s">
        <v>150</v>
      </c>
      <c r="I160">
        <v>-2.9123E-2</v>
      </c>
      <c r="J160">
        <v>0.74392599999999998</v>
      </c>
      <c r="K160">
        <v>0.77304899999999999</v>
      </c>
      <c r="L160">
        <v>0.33550600000000003</v>
      </c>
      <c r="M160">
        <v>0.36462899999999998</v>
      </c>
      <c r="N160">
        <v>-2.9123E-2</v>
      </c>
      <c r="O160">
        <v>0.45362200000000003</v>
      </c>
      <c r="P160">
        <v>1.8697330000000001</v>
      </c>
      <c r="Q160">
        <v>-0.258189</v>
      </c>
    </row>
    <row r="161" spans="1:17" x14ac:dyDescent="0.3">
      <c r="A161" s="5">
        <v>42720</v>
      </c>
      <c r="B161">
        <v>7</v>
      </c>
      <c r="C161" t="s">
        <v>137</v>
      </c>
      <c r="D161" t="s">
        <v>144</v>
      </c>
      <c r="E161" t="s">
        <v>147</v>
      </c>
      <c r="F161" t="s">
        <v>58</v>
      </c>
      <c r="G161" t="s">
        <v>149</v>
      </c>
      <c r="H161" t="s">
        <v>150</v>
      </c>
      <c r="I161">
        <v>-1.042508</v>
      </c>
      <c r="J161">
        <v>0.86469600000000002</v>
      </c>
      <c r="K161">
        <v>1.9072039999999999</v>
      </c>
      <c r="L161">
        <v>-0.68557400000000002</v>
      </c>
      <c r="M161">
        <v>0.35693399999999997</v>
      </c>
      <c r="N161">
        <v>-1.042508</v>
      </c>
      <c r="O161">
        <v>0.45058599999999999</v>
      </c>
      <c r="P161">
        <v>1.8642000000000001</v>
      </c>
      <c r="Q161">
        <v>-0.80093000000000003</v>
      </c>
    </row>
    <row r="162" spans="1:17" x14ac:dyDescent="0.3">
      <c r="A162" s="5">
        <v>42723</v>
      </c>
      <c r="B162">
        <v>7</v>
      </c>
      <c r="C162" t="s">
        <v>137</v>
      </c>
      <c r="D162" t="s">
        <v>144</v>
      </c>
      <c r="E162" t="s">
        <v>147</v>
      </c>
      <c r="F162" t="s">
        <v>58</v>
      </c>
      <c r="G162" t="s">
        <v>149</v>
      </c>
      <c r="H162" t="s">
        <v>150</v>
      </c>
      <c r="I162">
        <v>-0.72941</v>
      </c>
      <c r="J162">
        <v>1.630684</v>
      </c>
      <c r="K162">
        <v>2.3600940000000001</v>
      </c>
      <c r="L162">
        <v>-0.28347600000000001</v>
      </c>
      <c r="M162">
        <v>0.445934</v>
      </c>
      <c r="N162">
        <v>-0.72941</v>
      </c>
      <c r="O162">
        <v>0.44125399999999998</v>
      </c>
      <c r="P162">
        <v>1.8620730000000001</v>
      </c>
      <c r="Q162">
        <v>-0.62868800000000002</v>
      </c>
    </row>
    <row r="163" spans="1:17" x14ac:dyDescent="0.3">
      <c r="A163" s="5">
        <v>42724</v>
      </c>
      <c r="B163">
        <v>7</v>
      </c>
      <c r="C163" t="s">
        <v>137</v>
      </c>
      <c r="D163" t="s">
        <v>144</v>
      </c>
      <c r="E163" t="s">
        <v>147</v>
      </c>
      <c r="F163" t="s">
        <v>58</v>
      </c>
      <c r="G163" t="s">
        <v>149</v>
      </c>
      <c r="H163" t="s">
        <v>150</v>
      </c>
      <c r="I163">
        <v>4.4681999999999999E-2</v>
      </c>
      <c r="J163">
        <v>0.79838200000000004</v>
      </c>
      <c r="K163">
        <v>0.75370000000000004</v>
      </c>
      <c r="L163">
        <v>-1.682288</v>
      </c>
      <c r="M163">
        <v>-1.7269699999999999</v>
      </c>
      <c r="N163">
        <v>4.4681999999999999E-2</v>
      </c>
      <c r="O163">
        <v>0.43398300000000001</v>
      </c>
      <c r="P163">
        <v>1.8585370000000001</v>
      </c>
      <c r="Q163">
        <v>-0.20946600000000001</v>
      </c>
    </row>
    <row r="164" spans="1:17" x14ac:dyDescent="0.3">
      <c r="A164" s="5">
        <v>42725</v>
      </c>
      <c r="B164">
        <v>7</v>
      </c>
      <c r="C164" t="s">
        <v>137</v>
      </c>
      <c r="D164" t="s">
        <v>144</v>
      </c>
      <c r="E164" t="s">
        <v>147</v>
      </c>
      <c r="F164" t="s">
        <v>58</v>
      </c>
      <c r="G164" t="s">
        <v>149</v>
      </c>
      <c r="H164" t="s">
        <v>150</v>
      </c>
      <c r="I164">
        <v>0.33665600000000001</v>
      </c>
      <c r="J164">
        <v>1.1377790000000001</v>
      </c>
      <c r="K164">
        <v>0.80112399999999995</v>
      </c>
      <c r="L164">
        <v>-1.693411</v>
      </c>
      <c r="M164">
        <v>-2.0300660000000001</v>
      </c>
      <c r="N164">
        <v>0.33665600000000001</v>
      </c>
      <c r="O164">
        <v>0.43158000000000002</v>
      </c>
      <c r="P164">
        <v>1.853008</v>
      </c>
      <c r="Q164">
        <v>-5.1227000000000002E-2</v>
      </c>
    </row>
    <row r="165" spans="1:17" x14ac:dyDescent="0.3">
      <c r="A165" s="5">
        <v>42726</v>
      </c>
      <c r="B165">
        <v>7</v>
      </c>
      <c r="C165" t="s">
        <v>137</v>
      </c>
      <c r="D165" t="s">
        <v>144</v>
      </c>
      <c r="E165" t="s">
        <v>147</v>
      </c>
      <c r="F165" t="s">
        <v>58</v>
      </c>
      <c r="G165" t="s">
        <v>149</v>
      </c>
      <c r="H165" t="s">
        <v>150</v>
      </c>
      <c r="I165">
        <v>0.50268699999999999</v>
      </c>
      <c r="J165">
        <v>0.933091</v>
      </c>
      <c r="K165">
        <v>0.43040400000000001</v>
      </c>
      <c r="L165">
        <v>-2.1193789999999999</v>
      </c>
      <c r="M165">
        <v>-2.6220659999999998</v>
      </c>
      <c r="N165">
        <v>0.50268699999999999</v>
      </c>
      <c r="O165">
        <v>0.43099799999999999</v>
      </c>
      <c r="P165">
        <v>1.8472949999999999</v>
      </c>
      <c r="Q165">
        <v>3.8808000000000002E-2</v>
      </c>
    </row>
    <row r="166" spans="1:17" x14ac:dyDescent="0.3">
      <c r="A166" s="5">
        <v>42731</v>
      </c>
      <c r="B166">
        <v>7</v>
      </c>
      <c r="C166" t="s">
        <v>137</v>
      </c>
      <c r="D166" t="s">
        <v>144</v>
      </c>
      <c r="E166" t="s">
        <v>147</v>
      </c>
      <c r="F166" t="s">
        <v>58</v>
      </c>
      <c r="G166" t="s">
        <v>149</v>
      </c>
      <c r="H166" t="s">
        <v>150</v>
      </c>
      <c r="I166">
        <v>1.702108</v>
      </c>
      <c r="J166">
        <v>0.646872</v>
      </c>
      <c r="K166">
        <v>-1.0552360000000001</v>
      </c>
      <c r="L166">
        <v>-1.5339579999999999</v>
      </c>
      <c r="M166">
        <v>-3.2360660000000001</v>
      </c>
      <c r="N166">
        <v>1.702108</v>
      </c>
      <c r="O166">
        <v>0.43143500000000001</v>
      </c>
      <c r="P166">
        <v>1.841629</v>
      </c>
      <c r="Q166">
        <v>0.68997299999999995</v>
      </c>
    </row>
    <row r="167" spans="1:17" x14ac:dyDescent="0.3">
      <c r="A167" s="5">
        <v>42732</v>
      </c>
      <c r="B167">
        <v>7</v>
      </c>
      <c r="C167" t="s">
        <v>137</v>
      </c>
      <c r="D167" t="s">
        <v>144</v>
      </c>
      <c r="E167" t="s">
        <v>147</v>
      </c>
      <c r="F167" t="s">
        <v>58</v>
      </c>
      <c r="G167" t="s">
        <v>149</v>
      </c>
      <c r="H167" t="s">
        <v>150</v>
      </c>
      <c r="I167">
        <v>1.1291199999999999</v>
      </c>
      <c r="J167">
        <v>0.149704</v>
      </c>
      <c r="K167">
        <v>-0.97941599999999995</v>
      </c>
      <c r="L167">
        <v>-0.68894599999999995</v>
      </c>
      <c r="M167">
        <v>-1.818066</v>
      </c>
      <c r="N167">
        <v>1.1291199999999999</v>
      </c>
      <c r="O167">
        <v>0.43913600000000003</v>
      </c>
      <c r="P167">
        <v>1.838668</v>
      </c>
      <c r="Q167">
        <v>0.37526300000000001</v>
      </c>
    </row>
    <row r="168" spans="1:17" x14ac:dyDescent="0.3">
      <c r="A168" s="5">
        <v>42733</v>
      </c>
      <c r="B168">
        <v>7</v>
      </c>
      <c r="C168" t="s">
        <v>137</v>
      </c>
      <c r="D168" t="s">
        <v>144</v>
      </c>
      <c r="E168" t="s">
        <v>147</v>
      </c>
      <c r="F168" t="s">
        <v>58</v>
      </c>
      <c r="G168" t="s">
        <v>149</v>
      </c>
      <c r="H168" t="s">
        <v>150</v>
      </c>
      <c r="I168">
        <v>1.5363830000000001</v>
      </c>
      <c r="J168">
        <v>0.15498700000000001</v>
      </c>
      <c r="K168">
        <v>-1.3813960000000001</v>
      </c>
      <c r="L168">
        <v>-1.212683</v>
      </c>
      <c r="M168">
        <v>-2.749066</v>
      </c>
      <c r="N168">
        <v>1.5363830000000001</v>
      </c>
      <c r="O168">
        <v>0.44329200000000002</v>
      </c>
      <c r="P168">
        <v>1.8338699999999999</v>
      </c>
      <c r="Q168">
        <v>0.59605699999999995</v>
      </c>
    </row>
    <row r="169" spans="1:17" x14ac:dyDescent="0.3">
      <c r="A169" s="5">
        <v>42738</v>
      </c>
      <c r="B169">
        <v>7</v>
      </c>
      <c r="C169" t="s">
        <v>137</v>
      </c>
      <c r="D169" t="s">
        <v>144</v>
      </c>
      <c r="E169" t="s">
        <v>146</v>
      </c>
      <c r="F169" t="s">
        <v>58</v>
      </c>
      <c r="G169" t="s">
        <v>149</v>
      </c>
      <c r="H169" t="s">
        <v>150</v>
      </c>
      <c r="I169">
        <v>0.41860399999999998</v>
      </c>
      <c r="J169">
        <v>-0.52026700000000003</v>
      </c>
      <c r="K169">
        <v>-0.93887100000000001</v>
      </c>
      <c r="L169">
        <v>-3.579812</v>
      </c>
      <c r="M169">
        <v>-3.9984160000000002</v>
      </c>
      <c r="N169">
        <v>0.41860399999999998</v>
      </c>
      <c r="O169">
        <v>0.44983800000000002</v>
      </c>
      <c r="P169">
        <v>1.8302940000000001</v>
      </c>
      <c r="Q169">
        <v>-1.7065E-2</v>
      </c>
    </row>
    <row r="170" spans="1:17" x14ac:dyDescent="0.3">
      <c r="A170" s="5">
        <v>42739</v>
      </c>
      <c r="B170">
        <v>7</v>
      </c>
      <c r="C170" t="s">
        <v>137</v>
      </c>
      <c r="D170" t="s">
        <v>144</v>
      </c>
      <c r="E170" t="s">
        <v>147</v>
      </c>
      <c r="F170" t="s">
        <v>58</v>
      </c>
      <c r="G170" t="s">
        <v>149</v>
      </c>
      <c r="H170" t="s">
        <v>150</v>
      </c>
      <c r="I170">
        <v>2.157162</v>
      </c>
      <c r="J170">
        <v>-0.21334400000000001</v>
      </c>
      <c r="K170">
        <v>-2.3705059999999998</v>
      </c>
      <c r="L170">
        <v>-1.3009040000000001</v>
      </c>
      <c r="M170">
        <v>-3.4580660000000001</v>
      </c>
      <c r="N170">
        <v>2.157162</v>
      </c>
      <c r="O170">
        <v>0.449652</v>
      </c>
      <c r="P170">
        <v>1.8248070000000001</v>
      </c>
      <c r="Q170">
        <v>0.93572100000000002</v>
      </c>
    </row>
    <row r="171" spans="1:17" x14ac:dyDescent="0.3">
      <c r="A171" s="5">
        <v>42745</v>
      </c>
      <c r="B171">
        <v>7</v>
      </c>
      <c r="C171" t="s">
        <v>137</v>
      </c>
      <c r="D171" t="s">
        <v>144</v>
      </c>
      <c r="E171" t="s">
        <v>147</v>
      </c>
      <c r="F171" t="s">
        <v>58</v>
      </c>
      <c r="G171" t="s">
        <v>149</v>
      </c>
      <c r="H171" t="s">
        <v>150</v>
      </c>
      <c r="I171">
        <v>0.83856799999999998</v>
      </c>
      <c r="J171">
        <v>0.87635200000000002</v>
      </c>
      <c r="K171">
        <v>3.7783999999999998E-2</v>
      </c>
      <c r="L171">
        <v>-2.2704979999999999</v>
      </c>
      <c r="M171">
        <v>-3.1090659999999999</v>
      </c>
      <c r="N171">
        <v>0.83856799999999998</v>
      </c>
      <c r="O171">
        <v>0.45975500000000002</v>
      </c>
      <c r="P171">
        <v>1.824103</v>
      </c>
      <c r="Q171">
        <v>0.20767099999999999</v>
      </c>
    </row>
    <row r="172" spans="1:17" x14ac:dyDescent="0.3">
      <c r="A172" s="5">
        <v>42759</v>
      </c>
      <c r="B172">
        <v>7</v>
      </c>
      <c r="C172" t="s">
        <v>137</v>
      </c>
      <c r="D172" t="s">
        <v>144</v>
      </c>
      <c r="E172" t="s">
        <v>147</v>
      </c>
      <c r="F172" t="s">
        <v>58</v>
      </c>
      <c r="G172" t="s">
        <v>149</v>
      </c>
      <c r="H172" t="s">
        <v>150</v>
      </c>
      <c r="I172">
        <v>1.6172059999999999</v>
      </c>
      <c r="J172">
        <v>0.57718000000000003</v>
      </c>
      <c r="K172">
        <v>-1.0400259999999999</v>
      </c>
      <c r="L172">
        <v>-1.7648600000000001</v>
      </c>
      <c r="M172">
        <v>-3.382066</v>
      </c>
      <c r="N172">
        <v>1.6172059999999999</v>
      </c>
      <c r="O172">
        <v>0.46198400000000001</v>
      </c>
      <c r="P172">
        <v>1.8189299999999999</v>
      </c>
      <c r="Q172">
        <v>0.63511099999999998</v>
      </c>
    </row>
    <row r="173" spans="1:17" x14ac:dyDescent="0.3">
      <c r="A173" s="5">
        <v>42761</v>
      </c>
      <c r="B173">
        <v>7</v>
      </c>
      <c r="C173" t="s">
        <v>137</v>
      </c>
      <c r="D173" t="s">
        <v>144</v>
      </c>
      <c r="E173" t="s">
        <v>148</v>
      </c>
      <c r="F173" t="s">
        <v>58</v>
      </c>
      <c r="G173" t="s">
        <v>149</v>
      </c>
      <c r="H173" t="s">
        <v>150</v>
      </c>
      <c r="I173">
        <v>-1.5731170000000001</v>
      </c>
      <c r="J173">
        <v>0.75176100000000001</v>
      </c>
      <c r="K173">
        <v>2.324878</v>
      </c>
      <c r="L173">
        <v>-1.4313640000000001</v>
      </c>
      <c r="M173">
        <v>0.14175299999999999</v>
      </c>
      <c r="N173">
        <v>-1.5731170000000001</v>
      </c>
      <c r="O173">
        <v>0.46873900000000002</v>
      </c>
      <c r="P173">
        <v>1.815723</v>
      </c>
      <c r="Q173">
        <v>-1.1245419999999999</v>
      </c>
    </row>
    <row r="174" spans="1:17" x14ac:dyDescent="0.3">
      <c r="A174" s="5">
        <v>42762</v>
      </c>
      <c r="B174">
        <v>7</v>
      </c>
      <c r="C174" t="s">
        <v>137</v>
      </c>
      <c r="D174" t="s">
        <v>144</v>
      </c>
      <c r="E174" t="s">
        <v>148</v>
      </c>
      <c r="F174" t="s">
        <v>58</v>
      </c>
      <c r="G174" t="s">
        <v>149</v>
      </c>
      <c r="H174" t="s">
        <v>150</v>
      </c>
      <c r="I174">
        <v>-3.4722000000000003E-2</v>
      </c>
      <c r="J174">
        <v>0.78560200000000002</v>
      </c>
      <c r="K174">
        <v>0.82032400000000005</v>
      </c>
      <c r="L174">
        <v>-3.0354230000000002</v>
      </c>
      <c r="M174">
        <v>-3.0007009999999998</v>
      </c>
      <c r="N174">
        <v>-3.4722000000000003E-2</v>
      </c>
      <c r="O174">
        <v>0.456868</v>
      </c>
      <c r="P174">
        <v>1.817088</v>
      </c>
      <c r="Q174">
        <v>-0.27053700000000003</v>
      </c>
    </row>
    <row r="175" spans="1:17" x14ac:dyDescent="0.3">
      <c r="A175" s="5">
        <v>42767</v>
      </c>
      <c r="B175">
        <v>7</v>
      </c>
      <c r="C175" t="s">
        <v>137</v>
      </c>
      <c r="D175" t="s">
        <v>144</v>
      </c>
      <c r="E175" t="s">
        <v>147</v>
      </c>
      <c r="F175" t="s">
        <v>58</v>
      </c>
      <c r="G175" t="s">
        <v>149</v>
      </c>
      <c r="H175" t="s">
        <v>150</v>
      </c>
      <c r="I175">
        <v>-0.67993899999999996</v>
      </c>
      <c r="J175">
        <v>0.320575</v>
      </c>
      <c r="K175">
        <v>1.0005139999999999</v>
      </c>
      <c r="L175">
        <v>-2.2310050000000001</v>
      </c>
      <c r="M175">
        <v>-1.5510660000000001</v>
      </c>
      <c r="N175">
        <v>-0.67993899999999996</v>
      </c>
      <c r="O175">
        <v>0.45402700000000001</v>
      </c>
      <c r="P175">
        <v>1.812184</v>
      </c>
      <c r="Q175">
        <v>-0.625745</v>
      </c>
    </row>
    <row r="176" spans="1:17" x14ac:dyDescent="0.3">
      <c r="A176" s="5">
        <v>42768</v>
      </c>
      <c r="B176">
        <v>7</v>
      </c>
      <c r="C176" t="s">
        <v>137</v>
      </c>
      <c r="D176" t="s">
        <v>144</v>
      </c>
      <c r="E176" t="s">
        <v>147</v>
      </c>
      <c r="F176" t="s">
        <v>58</v>
      </c>
      <c r="G176" t="s">
        <v>149</v>
      </c>
      <c r="H176" t="s">
        <v>150</v>
      </c>
      <c r="I176">
        <v>0.70036200000000004</v>
      </c>
      <c r="J176">
        <v>1.0710660000000001</v>
      </c>
      <c r="K176">
        <v>0.37070399999999998</v>
      </c>
      <c r="L176">
        <v>-2.2177039999999999</v>
      </c>
      <c r="M176">
        <v>-2.918066</v>
      </c>
      <c r="N176">
        <v>0.70036200000000004</v>
      </c>
      <c r="O176">
        <v>0.44751000000000002</v>
      </c>
      <c r="P176">
        <v>1.8089820000000001</v>
      </c>
      <c r="Q176">
        <v>0.13977600000000001</v>
      </c>
    </row>
    <row r="177" spans="1:17" x14ac:dyDescent="0.3">
      <c r="A177" s="5">
        <v>42775</v>
      </c>
      <c r="B177">
        <v>7</v>
      </c>
      <c r="C177" t="s">
        <v>137</v>
      </c>
      <c r="D177" t="s">
        <v>144</v>
      </c>
      <c r="E177" t="s">
        <v>147</v>
      </c>
      <c r="F177" t="s">
        <v>58</v>
      </c>
      <c r="G177" t="s">
        <v>149</v>
      </c>
      <c r="H177" t="s">
        <v>150</v>
      </c>
      <c r="I177">
        <v>-0.47179500000000002</v>
      </c>
      <c r="J177">
        <v>1.531029</v>
      </c>
      <c r="K177">
        <v>2.0028239999999999</v>
      </c>
      <c r="L177">
        <v>-3.4248609999999999</v>
      </c>
      <c r="M177">
        <v>-2.9530660000000002</v>
      </c>
      <c r="N177">
        <v>-0.47179500000000002</v>
      </c>
      <c r="O177">
        <v>0.44895400000000002</v>
      </c>
      <c r="P177">
        <v>1.8038780000000001</v>
      </c>
      <c r="Q177">
        <v>-0.51042799999999999</v>
      </c>
    </row>
    <row r="178" spans="1:17" x14ac:dyDescent="0.3">
      <c r="A178" s="5">
        <v>42780</v>
      </c>
      <c r="B178">
        <v>7</v>
      </c>
      <c r="C178" t="s">
        <v>137</v>
      </c>
      <c r="D178" t="s">
        <v>144</v>
      </c>
      <c r="E178" t="s">
        <v>148</v>
      </c>
      <c r="F178" t="s">
        <v>58</v>
      </c>
      <c r="G178" t="s">
        <v>149</v>
      </c>
      <c r="H178" t="s">
        <v>150</v>
      </c>
      <c r="I178">
        <v>-1.6739999999999999E-3</v>
      </c>
      <c r="J178">
        <v>1.107159</v>
      </c>
      <c r="K178">
        <v>1.1088340000000001</v>
      </c>
      <c r="L178">
        <v>-4.6323759999999998</v>
      </c>
      <c r="M178">
        <v>-4.6307010000000002</v>
      </c>
      <c r="N178">
        <v>-1.6739999999999999E-3</v>
      </c>
      <c r="O178">
        <v>0.44372299999999998</v>
      </c>
      <c r="P178">
        <v>1.800055</v>
      </c>
      <c r="Q178">
        <v>-0.24743499999999999</v>
      </c>
    </row>
    <row r="179" spans="1:17" x14ac:dyDescent="0.3">
      <c r="A179" s="5">
        <v>42782</v>
      </c>
      <c r="B179">
        <v>7</v>
      </c>
      <c r="C179" t="s">
        <v>137</v>
      </c>
      <c r="D179" t="s">
        <v>144</v>
      </c>
      <c r="E179" t="s">
        <v>148</v>
      </c>
      <c r="F179" t="s">
        <v>58</v>
      </c>
      <c r="G179" t="s">
        <v>149</v>
      </c>
      <c r="H179" t="s">
        <v>150</v>
      </c>
      <c r="I179">
        <v>-4.7514000000000001E-2</v>
      </c>
      <c r="J179">
        <v>0.70650999999999997</v>
      </c>
      <c r="K179">
        <v>0.75402400000000003</v>
      </c>
      <c r="L179">
        <v>-3.987215</v>
      </c>
      <c r="M179">
        <v>-3.9397009999999999</v>
      </c>
      <c r="N179">
        <v>-4.7514000000000001E-2</v>
      </c>
      <c r="O179">
        <v>0.44120700000000002</v>
      </c>
      <c r="P179">
        <v>1.7952459999999999</v>
      </c>
      <c r="Q179">
        <v>-0.27223000000000003</v>
      </c>
    </row>
    <row r="180" spans="1:17" x14ac:dyDescent="0.3">
      <c r="A180" s="5">
        <v>42787</v>
      </c>
      <c r="B180">
        <v>7</v>
      </c>
      <c r="C180" t="s">
        <v>137</v>
      </c>
      <c r="D180" t="s">
        <v>144</v>
      </c>
      <c r="E180" t="s">
        <v>148</v>
      </c>
      <c r="F180" t="s">
        <v>58</v>
      </c>
      <c r="G180" t="s">
        <v>149</v>
      </c>
      <c r="H180" t="s">
        <v>150</v>
      </c>
      <c r="I180">
        <v>-1.7741100000000001</v>
      </c>
      <c r="J180">
        <v>0.96130899999999997</v>
      </c>
      <c r="K180">
        <v>2.7354189999999998</v>
      </c>
      <c r="L180">
        <v>-3.6005660000000002</v>
      </c>
      <c r="M180">
        <v>-1.8264560000000001</v>
      </c>
      <c r="N180">
        <v>-1.7741100000000001</v>
      </c>
      <c r="O180">
        <v>0.43846099999999999</v>
      </c>
      <c r="P180">
        <v>1.790543</v>
      </c>
      <c r="Q180">
        <v>-1.235698</v>
      </c>
    </row>
    <row r="181" spans="1:17" x14ac:dyDescent="0.3">
      <c r="A181" s="5">
        <v>42788</v>
      </c>
      <c r="B181">
        <v>7</v>
      </c>
      <c r="C181" t="s">
        <v>137</v>
      </c>
      <c r="D181" t="s">
        <v>144</v>
      </c>
      <c r="E181" t="s">
        <v>148</v>
      </c>
      <c r="F181" t="s">
        <v>58</v>
      </c>
      <c r="G181" t="s">
        <v>149</v>
      </c>
      <c r="H181" t="s">
        <v>150</v>
      </c>
      <c r="I181">
        <v>-0.70473399999999997</v>
      </c>
      <c r="J181">
        <v>0.58679000000000003</v>
      </c>
      <c r="K181">
        <v>1.2915239999999999</v>
      </c>
      <c r="L181">
        <v>-3.9374349999999998</v>
      </c>
      <c r="M181">
        <v>-3.232701</v>
      </c>
      <c r="N181">
        <v>-0.70473399999999997</v>
      </c>
      <c r="O181">
        <v>0.42609999999999998</v>
      </c>
      <c r="P181">
        <v>1.793148</v>
      </c>
      <c r="Q181">
        <v>-0.63064200000000004</v>
      </c>
    </row>
    <row r="182" spans="1:17" x14ac:dyDescent="0.3">
      <c r="A182" s="5">
        <v>42789</v>
      </c>
      <c r="B182">
        <v>7</v>
      </c>
      <c r="C182" t="s">
        <v>137</v>
      </c>
      <c r="D182" t="s">
        <v>144</v>
      </c>
      <c r="E182" t="s">
        <v>148</v>
      </c>
      <c r="F182" t="s">
        <v>58</v>
      </c>
      <c r="G182" t="s">
        <v>149</v>
      </c>
      <c r="H182" t="s">
        <v>150</v>
      </c>
      <c r="I182">
        <v>-1.1243430000000001</v>
      </c>
      <c r="J182">
        <v>0.146561</v>
      </c>
      <c r="K182">
        <v>1.270904</v>
      </c>
      <c r="L182">
        <v>-3.681044</v>
      </c>
      <c r="M182">
        <v>-2.5567009999999999</v>
      </c>
      <c r="N182">
        <v>-1.1243430000000001</v>
      </c>
      <c r="O182">
        <v>0.41981800000000002</v>
      </c>
      <c r="P182">
        <v>1.7901180000000001</v>
      </c>
      <c r="Q182">
        <v>-0.86260300000000001</v>
      </c>
    </row>
    <row r="183" spans="1:17" x14ac:dyDescent="0.3">
      <c r="A183" s="5">
        <v>42790</v>
      </c>
      <c r="B183">
        <v>7</v>
      </c>
      <c r="C183" t="s">
        <v>137</v>
      </c>
      <c r="D183" t="s">
        <v>144</v>
      </c>
      <c r="E183" t="s">
        <v>147</v>
      </c>
      <c r="F183" t="s">
        <v>58</v>
      </c>
      <c r="G183" t="s">
        <v>149</v>
      </c>
      <c r="H183" t="s">
        <v>150</v>
      </c>
      <c r="I183">
        <v>-0.54613</v>
      </c>
      <c r="J183">
        <v>0.959314</v>
      </c>
      <c r="K183">
        <v>1.505444</v>
      </c>
      <c r="L183">
        <v>-3.7101959999999998</v>
      </c>
      <c r="M183">
        <v>-3.164066</v>
      </c>
      <c r="N183">
        <v>-0.54613</v>
      </c>
      <c r="O183">
        <v>0.41128700000000001</v>
      </c>
      <c r="P183">
        <v>1.788824</v>
      </c>
      <c r="Q183">
        <v>-0.53522099999999995</v>
      </c>
    </row>
    <row r="184" spans="1:17" x14ac:dyDescent="0.3">
      <c r="A184" s="5">
        <v>42794</v>
      </c>
      <c r="B184">
        <v>7</v>
      </c>
      <c r="C184" t="s">
        <v>137</v>
      </c>
      <c r="D184" t="s">
        <v>144</v>
      </c>
      <c r="E184" t="s">
        <v>147</v>
      </c>
      <c r="F184" t="s">
        <v>58</v>
      </c>
      <c r="G184" t="s">
        <v>149</v>
      </c>
      <c r="H184" t="s">
        <v>150</v>
      </c>
      <c r="I184">
        <v>-0.249779</v>
      </c>
      <c r="J184">
        <v>0.69933500000000004</v>
      </c>
      <c r="K184">
        <v>0.94911500000000004</v>
      </c>
      <c r="L184">
        <v>-2.116835</v>
      </c>
      <c r="M184">
        <v>-1.8670549999999999</v>
      </c>
      <c r="N184">
        <v>-0.249779</v>
      </c>
      <c r="O184">
        <v>0.406026</v>
      </c>
      <c r="P184">
        <v>1.7852870000000001</v>
      </c>
      <c r="Q184">
        <v>-0.36733900000000003</v>
      </c>
    </row>
    <row r="185" spans="1:17" x14ac:dyDescent="0.3">
      <c r="A185" s="5">
        <v>42795</v>
      </c>
      <c r="B185">
        <v>7</v>
      </c>
      <c r="C185" t="s">
        <v>137</v>
      </c>
      <c r="D185" t="s">
        <v>144</v>
      </c>
      <c r="E185" t="s">
        <v>148</v>
      </c>
      <c r="F185" t="s">
        <v>58</v>
      </c>
      <c r="G185" t="s">
        <v>149</v>
      </c>
      <c r="H185" t="s">
        <v>150</v>
      </c>
      <c r="I185">
        <v>-1.8498190000000001</v>
      </c>
      <c r="J185">
        <v>1.102325</v>
      </c>
      <c r="K185">
        <v>2.9521440000000001</v>
      </c>
      <c r="L185">
        <v>-3.1315200000000001</v>
      </c>
      <c r="M185">
        <v>-1.281701</v>
      </c>
      <c r="N185">
        <v>-1.8498190000000001</v>
      </c>
      <c r="O185">
        <v>0.40244200000000002</v>
      </c>
      <c r="P185">
        <v>1.7810360000000001</v>
      </c>
      <c r="Q185">
        <v>-1.26458</v>
      </c>
    </row>
    <row r="186" spans="1:17" x14ac:dyDescent="0.3">
      <c r="A186" s="5">
        <v>42796</v>
      </c>
      <c r="B186">
        <v>7</v>
      </c>
      <c r="C186" t="s">
        <v>137</v>
      </c>
      <c r="D186" t="s">
        <v>144</v>
      </c>
      <c r="E186" t="s">
        <v>147</v>
      </c>
      <c r="F186" t="s">
        <v>58</v>
      </c>
      <c r="G186" t="s">
        <v>149</v>
      </c>
      <c r="H186" t="s">
        <v>150</v>
      </c>
      <c r="I186">
        <v>-0.16603999999999999</v>
      </c>
      <c r="J186">
        <v>1.3062229999999999</v>
      </c>
      <c r="K186">
        <v>1.472264</v>
      </c>
      <c r="L186">
        <v>-3.1211069999999999</v>
      </c>
      <c r="M186">
        <v>-2.955066</v>
      </c>
      <c r="N186">
        <v>-0.16603999999999999</v>
      </c>
      <c r="O186">
        <v>0.39020199999999999</v>
      </c>
      <c r="P186">
        <v>1.7839069999999999</v>
      </c>
      <c r="Q186">
        <v>-0.311811</v>
      </c>
    </row>
    <row r="187" spans="1:17" x14ac:dyDescent="0.3">
      <c r="A187" s="5">
        <v>42802</v>
      </c>
      <c r="B187">
        <v>7</v>
      </c>
      <c r="C187" t="s">
        <v>137</v>
      </c>
      <c r="D187" t="s">
        <v>144</v>
      </c>
      <c r="E187" t="s">
        <v>147</v>
      </c>
      <c r="F187" t="s">
        <v>58</v>
      </c>
      <c r="G187" t="s">
        <v>149</v>
      </c>
      <c r="H187" t="s">
        <v>150</v>
      </c>
      <c r="I187">
        <v>-1.6311260000000001</v>
      </c>
      <c r="J187">
        <v>2.9697999999999999E-2</v>
      </c>
      <c r="K187">
        <v>1.6608240000000001</v>
      </c>
      <c r="L187">
        <v>-3.264192</v>
      </c>
      <c r="M187">
        <v>-1.6330659999999999</v>
      </c>
      <c r="N187">
        <v>-1.6311260000000001</v>
      </c>
      <c r="O187">
        <v>0.38719500000000001</v>
      </c>
      <c r="P187">
        <v>1.779522</v>
      </c>
      <c r="Q187">
        <v>-1.134193</v>
      </c>
    </row>
    <row r="188" spans="1:17" x14ac:dyDescent="0.3">
      <c r="A188" s="5">
        <v>42815</v>
      </c>
      <c r="B188">
        <v>7</v>
      </c>
      <c r="C188" t="s">
        <v>137</v>
      </c>
      <c r="D188" t="s">
        <v>144</v>
      </c>
      <c r="E188" t="s">
        <v>147</v>
      </c>
      <c r="F188" t="s">
        <v>58</v>
      </c>
      <c r="G188" t="s">
        <v>149</v>
      </c>
      <c r="H188" t="s">
        <v>150</v>
      </c>
      <c r="I188">
        <v>0.30604700000000001</v>
      </c>
      <c r="J188">
        <v>-0.18634899999999999</v>
      </c>
      <c r="K188">
        <v>-0.492396</v>
      </c>
      <c r="L188">
        <v>-2.109019</v>
      </c>
      <c r="M188">
        <v>-2.4150659999999999</v>
      </c>
      <c r="N188">
        <v>0.30604700000000001</v>
      </c>
      <c r="O188">
        <v>0.37634400000000001</v>
      </c>
      <c r="P188">
        <v>1.7808660000000001</v>
      </c>
      <c r="Q188">
        <v>-3.9474000000000002E-2</v>
      </c>
    </row>
    <row r="189" spans="1:17" x14ac:dyDescent="0.3">
      <c r="A189" s="5">
        <v>42816</v>
      </c>
      <c r="B189">
        <v>7</v>
      </c>
      <c r="C189" t="s">
        <v>137</v>
      </c>
      <c r="D189" t="s">
        <v>144</v>
      </c>
      <c r="E189" t="s">
        <v>147</v>
      </c>
      <c r="F189" t="s">
        <v>58</v>
      </c>
      <c r="G189" t="s">
        <v>149</v>
      </c>
      <c r="H189" t="s">
        <v>150</v>
      </c>
      <c r="I189">
        <v>1.2318210000000001</v>
      </c>
      <c r="J189">
        <v>-0.17665600000000001</v>
      </c>
      <c r="K189">
        <v>-1.4084760000000001</v>
      </c>
      <c r="L189">
        <v>-1.9752460000000001</v>
      </c>
      <c r="M189">
        <v>-3.2070660000000002</v>
      </c>
      <c r="N189">
        <v>1.2318210000000001</v>
      </c>
      <c r="O189">
        <v>0.37596800000000002</v>
      </c>
      <c r="P189">
        <v>1.7760800000000001</v>
      </c>
      <c r="Q189">
        <v>0.481877</v>
      </c>
    </row>
    <row r="190" spans="1:17" x14ac:dyDescent="0.3">
      <c r="A190" s="5">
        <v>42822</v>
      </c>
      <c r="B190">
        <v>7</v>
      </c>
      <c r="C190" t="s">
        <v>137</v>
      </c>
      <c r="D190" t="s">
        <v>144</v>
      </c>
      <c r="E190" t="s">
        <v>147</v>
      </c>
      <c r="F190" t="s">
        <v>58</v>
      </c>
      <c r="G190" t="s">
        <v>149</v>
      </c>
      <c r="H190" t="s">
        <v>150</v>
      </c>
      <c r="I190">
        <v>1.4537519999999999</v>
      </c>
      <c r="J190">
        <v>0.76323600000000003</v>
      </c>
      <c r="K190">
        <v>-0.69051600000000002</v>
      </c>
      <c r="L190">
        <v>-3.2803140000000002</v>
      </c>
      <c r="M190">
        <v>-4.7340660000000003</v>
      </c>
      <c r="N190">
        <v>1.4537519999999999</v>
      </c>
      <c r="O190">
        <v>0.38052000000000002</v>
      </c>
      <c r="P190">
        <v>1.772424</v>
      </c>
      <c r="Q190">
        <v>0.60551699999999997</v>
      </c>
    </row>
    <row r="191" spans="1:17" x14ac:dyDescent="0.3">
      <c r="A191" s="5">
        <v>42823</v>
      </c>
      <c r="B191">
        <v>7</v>
      </c>
      <c r="C191" t="s">
        <v>137</v>
      </c>
      <c r="D191" t="s">
        <v>144</v>
      </c>
      <c r="E191" t="s">
        <v>147</v>
      </c>
      <c r="F191" t="s">
        <v>58</v>
      </c>
      <c r="G191" t="s">
        <v>149</v>
      </c>
      <c r="H191" t="s">
        <v>150</v>
      </c>
      <c r="I191">
        <v>0.87811600000000001</v>
      </c>
      <c r="J191">
        <v>0.87450000000000006</v>
      </c>
      <c r="K191">
        <v>-3.6159999999999999E-3</v>
      </c>
      <c r="L191">
        <v>-3.73495</v>
      </c>
      <c r="M191">
        <v>-4.6130659999999999</v>
      </c>
      <c r="N191">
        <v>0.87811600000000001</v>
      </c>
      <c r="O191">
        <v>0.38619900000000001</v>
      </c>
      <c r="P191">
        <v>1.7694270000000001</v>
      </c>
      <c r="Q191">
        <v>0.27800999999999998</v>
      </c>
    </row>
    <row r="192" spans="1:17" x14ac:dyDescent="0.3">
      <c r="A192" s="5">
        <v>42843</v>
      </c>
      <c r="B192">
        <v>7</v>
      </c>
      <c r="C192" t="s">
        <v>137</v>
      </c>
      <c r="D192" t="s">
        <v>144</v>
      </c>
      <c r="E192" t="s">
        <v>146</v>
      </c>
      <c r="F192" t="s">
        <v>58</v>
      </c>
      <c r="G192" t="s">
        <v>149</v>
      </c>
      <c r="H192" t="s">
        <v>150</v>
      </c>
      <c r="I192">
        <v>-0.33155400000000002</v>
      </c>
      <c r="J192">
        <v>-0.57562500000000005</v>
      </c>
      <c r="K192">
        <v>-0.24407100000000001</v>
      </c>
      <c r="L192">
        <v>-3.6318100000000002</v>
      </c>
      <c r="M192">
        <v>-3.3002560000000001</v>
      </c>
      <c r="N192">
        <v>-0.33155400000000002</v>
      </c>
      <c r="O192">
        <v>0.38878800000000002</v>
      </c>
      <c r="P192">
        <v>1.7650999999999999</v>
      </c>
      <c r="Q192">
        <v>-0.40810299999999999</v>
      </c>
    </row>
    <row r="193" spans="1:17" x14ac:dyDescent="0.3">
      <c r="A193" s="5">
        <v>42844</v>
      </c>
      <c r="B193">
        <v>7</v>
      </c>
      <c r="C193" t="s">
        <v>137</v>
      </c>
      <c r="D193" t="s">
        <v>144</v>
      </c>
      <c r="E193" t="s">
        <v>147</v>
      </c>
      <c r="F193" t="s">
        <v>58</v>
      </c>
      <c r="G193" t="s">
        <v>149</v>
      </c>
      <c r="H193" t="s">
        <v>150</v>
      </c>
      <c r="I193">
        <v>1.719873</v>
      </c>
      <c r="J193">
        <v>-0.86921300000000001</v>
      </c>
      <c r="K193">
        <v>-2.589086</v>
      </c>
      <c r="L193">
        <v>0.33680700000000002</v>
      </c>
      <c r="M193">
        <v>-1.3830659999999999</v>
      </c>
      <c r="N193">
        <v>1.719873</v>
      </c>
      <c r="O193">
        <v>0.385017</v>
      </c>
      <c r="P193">
        <v>1.7612209999999999</v>
      </c>
      <c r="Q193">
        <v>0.75791500000000001</v>
      </c>
    </row>
    <row r="194" spans="1:17" x14ac:dyDescent="0.3">
      <c r="A194" s="5">
        <v>42845</v>
      </c>
      <c r="B194">
        <v>7</v>
      </c>
      <c r="C194" t="s">
        <v>137</v>
      </c>
      <c r="D194" t="s">
        <v>144</v>
      </c>
      <c r="E194" t="s">
        <v>147</v>
      </c>
      <c r="F194" t="s">
        <v>58</v>
      </c>
      <c r="G194" t="s">
        <v>149</v>
      </c>
      <c r="H194" t="s">
        <v>150</v>
      </c>
      <c r="I194">
        <v>-4.7093999999999997E-2</v>
      </c>
      <c r="J194">
        <v>-0.64880499999999997</v>
      </c>
      <c r="K194">
        <v>-0.60170999999999997</v>
      </c>
      <c r="L194">
        <v>-0.499475</v>
      </c>
      <c r="M194">
        <v>-0.45238</v>
      </c>
      <c r="N194">
        <v>-4.7093999999999997E-2</v>
      </c>
      <c r="O194">
        <v>0.39196900000000001</v>
      </c>
      <c r="P194">
        <v>1.759244</v>
      </c>
      <c r="Q194">
        <v>-0.24957499999999999</v>
      </c>
    </row>
    <row r="195" spans="1:17" x14ac:dyDescent="0.3">
      <c r="A195" s="5">
        <v>42846</v>
      </c>
      <c r="B195">
        <v>7</v>
      </c>
      <c r="C195" t="s">
        <v>137</v>
      </c>
      <c r="D195" t="s">
        <v>144</v>
      </c>
      <c r="E195" t="s">
        <v>147</v>
      </c>
      <c r="F195" t="s">
        <v>58</v>
      </c>
      <c r="G195" t="s">
        <v>149</v>
      </c>
      <c r="H195" t="s">
        <v>150</v>
      </c>
      <c r="I195">
        <v>2.2374160000000001</v>
      </c>
      <c r="J195">
        <v>-1.8736999999999999</v>
      </c>
      <c r="K195">
        <v>-4.111116</v>
      </c>
      <c r="L195">
        <v>-0.67464999999999997</v>
      </c>
      <c r="M195">
        <v>-2.9120659999999998</v>
      </c>
      <c r="N195">
        <v>2.2374160000000001</v>
      </c>
      <c r="O195">
        <v>0.38969399999999998</v>
      </c>
      <c r="P195">
        <v>1.7549410000000001</v>
      </c>
      <c r="Q195">
        <v>1.0528690000000001</v>
      </c>
    </row>
    <row r="196" spans="1:17" x14ac:dyDescent="0.3">
      <c r="A196" s="5">
        <v>42850</v>
      </c>
      <c r="B196">
        <v>7</v>
      </c>
      <c r="C196" t="s">
        <v>137</v>
      </c>
      <c r="D196" t="s">
        <v>144</v>
      </c>
      <c r="E196" t="s">
        <v>147</v>
      </c>
      <c r="F196" t="s">
        <v>58</v>
      </c>
      <c r="G196" t="s">
        <v>149</v>
      </c>
      <c r="H196" t="s">
        <v>150</v>
      </c>
      <c r="I196">
        <v>1.715886</v>
      </c>
      <c r="J196">
        <v>0.81461899999999998</v>
      </c>
      <c r="K196">
        <v>-0.90126600000000001</v>
      </c>
      <c r="L196">
        <v>-1.8421810000000001</v>
      </c>
      <c r="M196">
        <v>-3.5580660000000002</v>
      </c>
      <c r="N196">
        <v>1.715886</v>
      </c>
      <c r="O196">
        <v>0.39921800000000002</v>
      </c>
      <c r="P196">
        <v>1.7554080000000001</v>
      </c>
      <c r="Q196">
        <v>0.75006300000000004</v>
      </c>
    </row>
    <row r="197" spans="1:17" x14ac:dyDescent="0.3">
      <c r="A197" s="5">
        <v>42851</v>
      </c>
      <c r="B197">
        <v>7</v>
      </c>
      <c r="C197" t="s">
        <v>137</v>
      </c>
      <c r="D197" t="s">
        <v>144</v>
      </c>
      <c r="E197" t="s">
        <v>147</v>
      </c>
      <c r="F197" t="s">
        <v>58</v>
      </c>
      <c r="G197" t="s">
        <v>149</v>
      </c>
      <c r="H197" t="s">
        <v>150</v>
      </c>
      <c r="I197">
        <v>1.2808379999999999</v>
      </c>
      <c r="J197">
        <v>1.0831219999999999</v>
      </c>
      <c r="K197">
        <v>-0.197716</v>
      </c>
      <c r="L197">
        <v>-1.8912279999999999</v>
      </c>
      <c r="M197">
        <v>-3.1720660000000001</v>
      </c>
      <c r="N197">
        <v>1.2808379999999999</v>
      </c>
      <c r="O197">
        <v>0.40597</v>
      </c>
      <c r="P197">
        <v>1.7534149999999999</v>
      </c>
      <c r="Q197">
        <v>0.49895099999999998</v>
      </c>
    </row>
    <row r="198" spans="1:17" x14ac:dyDescent="0.3">
      <c r="A198" s="5">
        <v>42857</v>
      </c>
      <c r="B198">
        <v>7</v>
      </c>
      <c r="C198" t="s">
        <v>137</v>
      </c>
      <c r="D198" t="s">
        <v>144</v>
      </c>
      <c r="E198" t="s">
        <v>147</v>
      </c>
      <c r="F198" t="s">
        <v>58</v>
      </c>
      <c r="G198" t="s">
        <v>149</v>
      </c>
      <c r="H198" t="s">
        <v>150</v>
      </c>
      <c r="I198">
        <v>1.3416589999999999</v>
      </c>
      <c r="J198">
        <v>0.59126299999999998</v>
      </c>
      <c r="K198">
        <v>-0.75039599999999995</v>
      </c>
      <c r="L198">
        <v>-2.3104070000000001</v>
      </c>
      <c r="M198">
        <v>-3.652066</v>
      </c>
      <c r="N198">
        <v>1.3416589999999999</v>
      </c>
      <c r="O198">
        <v>0.41043400000000002</v>
      </c>
      <c r="P198">
        <v>1.75003</v>
      </c>
      <c r="Q198">
        <v>0.53211900000000001</v>
      </c>
    </row>
    <row r="199" spans="1:17" x14ac:dyDescent="0.3">
      <c r="A199" s="5">
        <v>42858</v>
      </c>
      <c r="B199">
        <v>7</v>
      </c>
      <c r="C199" t="s">
        <v>137</v>
      </c>
      <c r="D199" t="s">
        <v>144</v>
      </c>
      <c r="E199" t="s">
        <v>147</v>
      </c>
      <c r="F199" t="s">
        <v>58</v>
      </c>
      <c r="G199" t="s">
        <v>149</v>
      </c>
      <c r="H199" t="s">
        <v>150</v>
      </c>
      <c r="I199">
        <v>0.56719200000000003</v>
      </c>
      <c r="J199">
        <v>1.449076</v>
      </c>
      <c r="K199">
        <v>0.881884</v>
      </c>
      <c r="L199">
        <v>-2.670874</v>
      </c>
      <c r="M199">
        <v>-3.2380659999999999</v>
      </c>
      <c r="N199">
        <v>0.56719200000000003</v>
      </c>
      <c r="O199">
        <v>0.415161</v>
      </c>
      <c r="P199">
        <v>1.74682</v>
      </c>
      <c r="Q199">
        <v>8.7032999999999999E-2</v>
      </c>
    </row>
    <row r="200" spans="1:17" x14ac:dyDescent="0.3">
      <c r="A200" s="5">
        <v>42864</v>
      </c>
      <c r="B200">
        <v>7</v>
      </c>
      <c r="C200" t="s">
        <v>137</v>
      </c>
      <c r="D200" t="s">
        <v>144</v>
      </c>
      <c r="E200" t="s">
        <v>147</v>
      </c>
      <c r="F200" t="s">
        <v>58</v>
      </c>
      <c r="G200" t="s">
        <v>149</v>
      </c>
      <c r="H200" t="s">
        <v>150</v>
      </c>
      <c r="I200">
        <v>-0.54078000000000004</v>
      </c>
      <c r="J200">
        <v>1.3502240000000001</v>
      </c>
      <c r="K200">
        <v>1.8910039999999999</v>
      </c>
      <c r="L200">
        <v>-2.2137060000000002</v>
      </c>
      <c r="M200">
        <v>-1.6729259999999999</v>
      </c>
      <c r="N200">
        <v>-0.54078000000000004</v>
      </c>
      <c r="O200">
        <v>0.41592899999999999</v>
      </c>
      <c r="P200">
        <v>1.7424139999999999</v>
      </c>
      <c r="Q200">
        <v>-0.54907099999999998</v>
      </c>
    </row>
    <row r="201" spans="1:17" x14ac:dyDescent="0.3">
      <c r="A201" s="5">
        <v>42865</v>
      </c>
      <c r="B201">
        <v>7</v>
      </c>
      <c r="C201" t="s">
        <v>137</v>
      </c>
      <c r="D201" t="s">
        <v>144</v>
      </c>
      <c r="E201" t="s">
        <v>147</v>
      </c>
      <c r="F201" t="s">
        <v>58</v>
      </c>
      <c r="G201" t="s">
        <v>149</v>
      </c>
      <c r="H201" t="s">
        <v>150</v>
      </c>
      <c r="I201">
        <v>0.72915200000000002</v>
      </c>
      <c r="J201">
        <v>1.2298359999999999</v>
      </c>
      <c r="K201">
        <v>0.50068400000000002</v>
      </c>
      <c r="L201">
        <v>-2.664914</v>
      </c>
      <c r="M201">
        <v>-3.394066</v>
      </c>
      <c r="N201">
        <v>0.72915200000000002</v>
      </c>
      <c r="O201">
        <v>0.41112100000000001</v>
      </c>
      <c r="P201">
        <v>1.739331</v>
      </c>
      <c r="Q201">
        <v>0.18284700000000001</v>
      </c>
    </row>
    <row r="202" spans="1:17" x14ac:dyDescent="0.3">
      <c r="A202" s="5">
        <v>42872</v>
      </c>
      <c r="B202">
        <v>7</v>
      </c>
      <c r="C202" t="s">
        <v>137</v>
      </c>
      <c r="D202" t="s">
        <v>144</v>
      </c>
      <c r="E202" t="s">
        <v>147</v>
      </c>
      <c r="F202" t="s">
        <v>58</v>
      </c>
      <c r="G202" t="s">
        <v>149</v>
      </c>
      <c r="H202" t="s">
        <v>150</v>
      </c>
      <c r="I202">
        <v>2.4096959999999998</v>
      </c>
      <c r="J202">
        <v>-1.0254730000000001</v>
      </c>
      <c r="K202">
        <v>-3.4351699999999998</v>
      </c>
      <c r="L202">
        <v>1.1583270000000001</v>
      </c>
      <c r="M202">
        <v>-1.2513700000000001</v>
      </c>
      <c r="N202">
        <v>2.4096959999999998</v>
      </c>
      <c r="O202">
        <v>0.41271099999999999</v>
      </c>
      <c r="P202">
        <v>1.735101</v>
      </c>
      <c r="Q202">
        <v>1.150933</v>
      </c>
    </row>
    <row r="203" spans="1:17" x14ac:dyDescent="0.3">
      <c r="A203" s="5">
        <v>42873</v>
      </c>
      <c r="B203">
        <v>7</v>
      </c>
      <c r="C203" t="s">
        <v>137</v>
      </c>
      <c r="D203" t="s">
        <v>144</v>
      </c>
      <c r="E203" t="s">
        <v>147</v>
      </c>
      <c r="F203" t="s">
        <v>58</v>
      </c>
      <c r="G203" t="s">
        <v>149</v>
      </c>
      <c r="H203" t="s">
        <v>150</v>
      </c>
      <c r="I203">
        <v>1.966429</v>
      </c>
      <c r="J203">
        <v>-1.3397269999999999</v>
      </c>
      <c r="K203">
        <v>-3.3061560000000001</v>
      </c>
      <c r="L203">
        <v>-1.5356369999999999</v>
      </c>
      <c r="M203">
        <v>-3.5020660000000001</v>
      </c>
      <c r="N203">
        <v>1.966429</v>
      </c>
      <c r="O203">
        <v>0.42264699999999999</v>
      </c>
      <c r="P203">
        <v>1.73648</v>
      </c>
      <c r="Q203">
        <v>0.88902999999999999</v>
      </c>
    </row>
    <row r="204" spans="1:17" x14ac:dyDescent="0.3">
      <c r="A204" s="5">
        <v>42886</v>
      </c>
      <c r="B204">
        <v>7</v>
      </c>
      <c r="C204" t="s">
        <v>137</v>
      </c>
      <c r="D204" t="s">
        <v>144</v>
      </c>
      <c r="E204" t="s">
        <v>147</v>
      </c>
      <c r="F204" t="s">
        <v>58</v>
      </c>
      <c r="G204" t="s">
        <v>149</v>
      </c>
      <c r="H204" t="s">
        <v>150</v>
      </c>
      <c r="I204">
        <v>1.342314</v>
      </c>
      <c r="J204">
        <v>0.65245799999999998</v>
      </c>
      <c r="K204">
        <v>-0.68985600000000002</v>
      </c>
      <c r="L204">
        <v>-3.1147520000000002</v>
      </c>
      <c r="M204">
        <v>-4.4570660000000002</v>
      </c>
      <c r="N204">
        <v>1.342314</v>
      </c>
      <c r="O204">
        <v>0.43028899999999998</v>
      </c>
      <c r="P204">
        <v>1.7355579999999999</v>
      </c>
      <c r="Q204">
        <v>0.52549400000000002</v>
      </c>
    </row>
    <row r="205" spans="1:17" x14ac:dyDescent="0.3">
      <c r="A205" s="5">
        <v>42892</v>
      </c>
      <c r="B205">
        <v>7</v>
      </c>
      <c r="C205" t="s">
        <v>137</v>
      </c>
      <c r="D205" t="s">
        <v>144</v>
      </c>
      <c r="E205" t="s">
        <v>147</v>
      </c>
      <c r="F205" t="s">
        <v>58</v>
      </c>
      <c r="G205" t="s">
        <v>149</v>
      </c>
      <c r="H205" t="s">
        <v>150</v>
      </c>
      <c r="I205">
        <v>0.53666000000000003</v>
      </c>
      <c r="J205">
        <v>6.0724E-2</v>
      </c>
      <c r="K205">
        <v>-0.47593600000000003</v>
      </c>
      <c r="L205">
        <v>-0.298626</v>
      </c>
      <c r="M205">
        <v>-0.83528599999999997</v>
      </c>
      <c r="N205">
        <v>0.53666000000000003</v>
      </c>
      <c r="O205">
        <v>0.434782</v>
      </c>
      <c r="P205">
        <v>1.73244</v>
      </c>
      <c r="Q205">
        <v>5.8805999999999997E-2</v>
      </c>
    </row>
    <row r="206" spans="1:17" x14ac:dyDescent="0.3">
      <c r="A206" s="5">
        <v>42893</v>
      </c>
      <c r="B206">
        <v>7</v>
      </c>
      <c r="C206" t="s">
        <v>137</v>
      </c>
      <c r="D206" t="s">
        <v>144</v>
      </c>
      <c r="E206" t="s">
        <v>147</v>
      </c>
      <c r="F206" t="s">
        <v>58</v>
      </c>
      <c r="G206" t="s">
        <v>149</v>
      </c>
      <c r="H206" t="s">
        <v>150</v>
      </c>
      <c r="I206">
        <v>1.6833359999999999</v>
      </c>
      <c r="J206">
        <v>0.1719</v>
      </c>
      <c r="K206">
        <v>-1.511436</v>
      </c>
      <c r="L206">
        <v>-0.53473000000000004</v>
      </c>
      <c r="M206">
        <v>-2.2180659999999999</v>
      </c>
      <c r="N206">
        <v>1.6833359999999999</v>
      </c>
      <c r="O206">
        <v>0.43528099999999997</v>
      </c>
      <c r="P206">
        <v>1.7281820000000001</v>
      </c>
      <c r="Q206">
        <v>0.72217799999999999</v>
      </c>
    </row>
    <row r="207" spans="1:17" x14ac:dyDescent="0.3">
      <c r="A207" s="5">
        <v>42894</v>
      </c>
      <c r="B207">
        <v>7</v>
      </c>
      <c r="C207" t="s">
        <v>137</v>
      </c>
      <c r="D207" t="s">
        <v>144</v>
      </c>
      <c r="E207" t="s">
        <v>147</v>
      </c>
      <c r="F207" t="s">
        <v>58</v>
      </c>
      <c r="G207" t="s">
        <v>149</v>
      </c>
      <c r="H207" t="s">
        <v>150</v>
      </c>
      <c r="I207">
        <v>-9.8835000000000006E-2</v>
      </c>
      <c r="J207">
        <v>8.6158999999999999E-2</v>
      </c>
      <c r="K207">
        <v>0.18499399999999999</v>
      </c>
      <c r="L207">
        <v>-1.027901</v>
      </c>
      <c r="M207">
        <v>-0.92906599999999995</v>
      </c>
      <c r="N207">
        <v>-9.8835000000000006E-2</v>
      </c>
      <c r="O207">
        <v>0.44136900000000001</v>
      </c>
      <c r="P207">
        <v>1.726143</v>
      </c>
      <c r="Q207">
        <v>-0.31295499999999998</v>
      </c>
    </row>
    <row r="208" spans="1:17" x14ac:dyDescent="0.3">
      <c r="A208" s="5">
        <v>42895</v>
      </c>
      <c r="B208">
        <v>7</v>
      </c>
      <c r="C208" t="s">
        <v>137</v>
      </c>
      <c r="D208" t="s">
        <v>144</v>
      </c>
      <c r="E208" t="s">
        <v>147</v>
      </c>
      <c r="F208" t="s">
        <v>58</v>
      </c>
      <c r="G208" t="s">
        <v>149</v>
      </c>
      <c r="H208" t="s">
        <v>150</v>
      </c>
      <c r="I208">
        <v>2.8016679999999998</v>
      </c>
      <c r="J208">
        <v>-2.4011580000000001</v>
      </c>
      <c r="K208">
        <v>-5.202826</v>
      </c>
      <c r="L208">
        <v>4.1536020000000002</v>
      </c>
      <c r="M208">
        <v>1.351934</v>
      </c>
      <c r="N208">
        <v>2.8016679999999998</v>
      </c>
      <c r="O208">
        <v>0.438747</v>
      </c>
      <c r="P208">
        <v>1.7223390000000001</v>
      </c>
      <c r="Q208">
        <v>1.3719250000000001</v>
      </c>
    </row>
    <row r="209" spans="1:17" x14ac:dyDescent="0.3">
      <c r="A209" s="5">
        <v>42898</v>
      </c>
      <c r="B209">
        <v>7</v>
      </c>
      <c r="C209" t="s">
        <v>137</v>
      </c>
      <c r="D209" t="s">
        <v>144</v>
      </c>
      <c r="E209" t="s">
        <v>147</v>
      </c>
      <c r="F209" t="s">
        <v>58</v>
      </c>
      <c r="G209" t="s">
        <v>149</v>
      </c>
      <c r="H209" t="s">
        <v>150</v>
      </c>
      <c r="I209">
        <v>-0.81672199999999995</v>
      </c>
      <c r="J209">
        <v>-0.769459</v>
      </c>
      <c r="K209">
        <v>4.7264E-2</v>
      </c>
      <c r="L209">
        <v>4.4262110000000003</v>
      </c>
      <c r="M209">
        <v>5.242934</v>
      </c>
      <c r="N209">
        <v>-0.81672199999999995</v>
      </c>
      <c r="O209">
        <v>0.45016200000000001</v>
      </c>
      <c r="P209">
        <v>1.7259850000000001</v>
      </c>
      <c r="Q209">
        <v>-0.73400699999999997</v>
      </c>
    </row>
    <row r="210" spans="1:17" x14ac:dyDescent="0.3">
      <c r="A210" s="5">
        <v>42899</v>
      </c>
      <c r="B210">
        <v>7</v>
      </c>
      <c r="C210" t="s">
        <v>137</v>
      </c>
      <c r="D210" t="s">
        <v>144</v>
      </c>
      <c r="E210" t="s">
        <v>147</v>
      </c>
      <c r="F210" t="s">
        <v>58</v>
      </c>
      <c r="G210" t="s">
        <v>149</v>
      </c>
      <c r="H210" t="s">
        <v>150</v>
      </c>
      <c r="I210">
        <v>1.049571</v>
      </c>
      <c r="J210">
        <v>-0.184888</v>
      </c>
      <c r="K210">
        <v>-1.234459</v>
      </c>
      <c r="L210">
        <v>-2.3588000000000001E-2</v>
      </c>
      <c r="M210">
        <v>-1.073159</v>
      </c>
      <c r="N210">
        <v>1.049571</v>
      </c>
      <c r="O210">
        <v>0.44407099999999999</v>
      </c>
      <c r="P210">
        <v>1.724051</v>
      </c>
      <c r="Q210">
        <v>0.35120800000000002</v>
      </c>
    </row>
    <row r="211" spans="1:17" x14ac:dyDescent="0.3">
      <c r="A211" s="5">
        <v>42900</v>
      </c>
      <c r="B211">
        <v>7</v>
      </c>
      <c r="C211" t="s">
        <v>137</v>
      </c>
      <c r="D211" t="s">
        <v>144</v>
      </c>
      <c r="E211" t="s">
        <v>147</v>
      </c>
      <c r="F211" t="s">
        <v>58</v>
      </c>
      <c r="G211" t="s">
        <v>149</v>
      </c>
      <c r="H211" t="s">
        <v>150</v>
      </c>
      <c r="I211">
        <v>0.68763600000000002</v>
      </c>
      <c r="J211">
        <v>-0.26857999999999999</v>
      </c>
      <c r="K211">
        <v>-0.95621599999999995</v>
      </c>
      <c r="L211">
        <v>1.1769700000000001</v>
      </c>
      <c r="M211">
        <v>0.48933399999999999</v>
      </c>
      <c r="N211">
        <v>0.68763600000000002</v>
      </c>
      <c r="O211">
        <v>0.44696799999999998</v>
      </c>
      <c r="P211">
        <v>1.7204109999999999</v>
      </c>
      <c r="Q211">
        <v>0.13988999999999999</v>
      </c>
    </row>
    <row r="212" spans="1:17" x14ac:dyDescent="0.3">
      <c r="A212" s="5">
        <v>42901</v>
      </c>
      <c r="B212">
        <v>7</v>
      </c>
      <c r="C212" t="s">
        <v>137</v>
      </c>
      <c r="D212" t="s">
        <v>144</v>
      </c>
      <c r="E212" t="s">
        <v>147</v>
      </c>
      <c r="F212" t="s">
        <v>58</v>
      </c>
      <c r="G212" t="s">
        <v>149</v>
      </c>
      <c r="H212" t="s">
        <v>150</v>
      </c>
      <c r="I212">
        <v>0.75911099999999998</v>
      </c>
      <c r="J212">
        <v>-0.54444499999999996</v>
      </c>
      <c r="K212">
        <v>-1.3035559999999999</v>
      </c>
      <c r="L212">
        <v>0.69304500000000002</v>
      </c>
      <c r="M212">
        <v>-6.6066E-2</v>
      </c>
      <c r="N212">
        <v>0.75911099999999998</v>
      </c>
      <c r="O212">
        <v>0.44811499999999999</v>
      </c>
      <c r="P212">
        <v>1.7163710000000001</v>
      </c>
      <c r="Q212">
        <v>0.18119399999999999</v>
      </c>
    </row>
    <row r="213" spans="1:17" x14ac:dyDescent="0.3">
      <c r="A213" s="5">
        <v>42902</v>
      </c>
      <c r="B213">
        <v>7</v>
      </c>
      <c r="C213" t="s">
        <v>137</v>
      </c>
      <c r="D213" t="s">
        <v>144</v>
      </c>
      <c r="E213" t="s">
        <v>146</v>
      </c>
      <c r="F213" t="s">
        <v>58</v>
      </c>
      <c r="G213" t="s">
        <v>149</v>
      </c>
      <c r="H213" t="s">
        <v>150</v>
      </c>
      <c r="I213">
        <v>1.5667800000000001</v>
      </c>
      <c r="J213">
        <v>-1.194871</v>
      </c>
      <c r="K213">
        <v>-2.7616510000000001</v>
      </c>
      <c r="L213">
        <v>-2.5116360000000002</v>
      </c>
      <c r="M213">
        <v>-4.0784159999999998</v>
      </c>
      <c r="N213">
        <v>1.5667800000000001</v>
      </c>
      <c r="O213">
        <v>0.44958799999999999</v>
      </c>
      <c r="P213">
        <v>1.712413</v>
      </c>
      <c r="Q213">
        <v>0.65240799999999999</v>
      </c>
    </row>
    <row r="214" spans="1:17" x14ac:dyDescent="0.3">
      <c r="A214" s="5">
        <v>42906</v>
      </c>
      <c r="B214">
        <v>7</v>
      </c>
      <c r="C214" t="s">
        <v>137</v>
      </c>
      <c r="D214" t="s">
        <v>144</v>
      </c>
      <c r="E214" t="s">
        <v>147</v>
      </c>
      <c r="F214" t="s">
        <v>58</v>
      </c>
      <c r="G214" t="s">
        <v>149</v>
      </c>
      <c r="H214" t="s">
        <v>150</v>
      </c>
      <c r="I214">
        <v>2.7648799999999998</v>
      </c>
      <c r="J214">
        <v>-0.48309200000000002</v>
      </c>
      <c r="K214">
        <v>-3.2479719999999999</v>
      </c>
      <c r="L214">
        <v>1.4184779999999999</v>
      </c>
      <c r="M214">
        <v>-1.3464020000000001</v>
      </c>
      <c r="N214">
        <v>2.7648799999999998</v>
      </c>
      <c r="O214">
        <v>0.45485799999999998</v>
      </c>
      <c r="P214">
        <v>1.710073</v>
      </c>
      <c r="Q214">
        <v>1.350833</v>
      </c>
    </row>
    <row r="215" spans="1:17" x14ac:dyDescent="0.3">
      <c r="A215" s="5">
        <v>42907</v>
      </c>
      <c r="B215">
        <v>7</v>
      </c>
      <c r="C215" t="s">
        <v>137</v>
      </c>
      <c r="D215" t="s">
        <v>144</v>
      </c>
      <c r="E215" t="s">
        <v>147</v>
      </c>
      <c r="F215" t="s">
        <v>58</v>
      </c>
      <c r="G215" t="s">
        <v>149</v>
      </c>
      <c r="H215" t="s">
        <v>150</v>
      </c>
      <c r="I215">
        <v>3.4462769999999998</v>
      </c>
      <c r="J215">
        <v>-0.55269900000000005</v>
      </c>
      <c r="K215">
        <v>-3.9989759999999999</v>
      </c>
      <c r="L215">
        <v>-2.4788999999999999E-2</v>
      </c>
      <c r="M215">
        <v>-3.471066</v>
      </c>
      <c r="N215">
        <v>3.4462769999999998</v>
      </c>
      <c r="O215">
        <v>0.46570299999999998</v>
      </c>
      <c r="P215">
        <v>1.7133609999999999</v>
      </c>
      <c r="Q215">
        <v>1.739606</v>
      </c>
    </row>
    <row r="216" spans="1:17" x14ac:dyDescent="0.3">
      <c r="A216" s="5">
        <v>42908</v>
      </c>
      <c r="B216">
        <v>7</v>
      </c>
      <c r="C216" t="s">
        <v>137</v>
      </c>
      <c r="D216" t="s">
        <v>144</v>
      </c>
      <c r="E216" t="s">
        <v>147</v>
      </c>
      <c r="F216" t="s">
        <v>58</v>
      </c>
      <c r="G216" t="s">
        <v>149</v>
      </c>
      <c r="H216" t="s">
        <v>150</v>
      </c>
      <c r="I216">
        <v>1.8122799999999999</v>
      </c>
      <c r="J216">
        <v>-0.193576</v>
      </c>
      <c r="K216">
        <v>-2.0058560000000001</v>
      </c>
      <c r="L216">
        <v>-0.116786</v>
      </c>
      <c r="M216">
        <v>-1.9290659999999999</v>
      </c>
      <c r="N216">
        <v>1.8122799999999999</v>
      </c>
      <c r="O216">
        <v>0.47963099999999997</v>
      </c>
      <c r="P216">
        <v>1.721435</v>
      </c>
      <c r="Q216">
        <v>0.77415</v>
      </c>
    </row>
    <row r="217" spans="1:17" x14ac:dyDescent="0.3">
      <c r="A217" s="5">
        <v>42909</v>
      </c>
      <c r="B217">
        <v>7</v>
      </c>
      <c r="C217" t="s">
        <v>137</v>
      </c>
      <c r="D217" t="s">
        <v>144</v>
      </c>
      <c r="E217" t="s">
        <v>147</v>
      </c>
      <c r="F217" t="s">
        <v>58</v>
      </c>
      <c r="G217" t="s">
        <v>149</v>
      </c>
      <c r="H217" t="s">
        <v>150</v>
      </c>
      <c r="I217">
        <v>1.0269079999999999</v>
      </c>
      <c r="J217">
        <v>-0.41372799999999998</v>
      </c>
      <c r="K217">
        <v>-1.440636</v>
      </c>
      <c r="L217">
        <v>-1.140158</v>
      </c>
      <c r="M217">
        <v>-2.1670660000000002</v>
      </c>
      <c r="N217">
        <v>1.0269079999999999</v>
      </c>
      <c r="O217">
        <v>0.48582999999999998</v>
      </c>
      <c r="P217">
        <v>1.719811</v>
      </c>
      <c r="Q217">
        <v>0.31461499999999998</v>
      </c>
    </row>
    <row r="218" spans="1:17" x14ac:dyDescent="0.3">
      <c r="A218" s="5">
        <v>42913</v>
      </c>
      <c r="B218">
        <v>7</v>
      </c>
      <c r="C218" t="s">
        <v>139</v>
      </c>
      <c r="D218" t="s">
        <v>141</v>
      </c>
      <c r="E218" t="s">
        <v>146</v>
      </c>
      <c r="F218" t="s">
        <v>58</v>
      </c>
      <c r="G218" t="s">
        <v>149</v>
      </c>
      <c r="H218" t="s">
        <v>150</v>
      </c>
      <c r="I218">
        <v>1.33643</v>
      </c>
      <c r="J218">
        <v>0.770679</v>
      </c>
      <c r="K218">
        <v>-0.565751</v>
      </c>
      <c r="L218">
        <v>-0.22195599999999999</v>
      </c>
      <c r="M218">
        <v>-1.558386</v>
      </c>
      <c r="N218">
        <v>1.33643</v>
      </c>
      <c r="O218">
        <v>0.48833500000000002</v>
      </c>
      <c r="P218">
        <v>1.716202</v>
      </c>
      <c r="Q218">
        <v>0.49417</v>
      </c>
    </row>
    <row r="219" spans="1:17" x14ac:dyDescent="0.3">
      <c r="A219" s="5">
        <v>42914</v>
      </c>
      <c r="B219">
        <v>7</v>
      </c>
      <c r="C219" t="s">
        <v>137</v>
      </c>
      <c r="D219" t="s">
        <v>144</v>
      </c>
      <c r="E219" t="s">
        <v>147</v>
      </c>
      <c r="F219" t="s">
        <v>58</v>
      </c>
      <c r="G219" t="s">
        <v>149</v>
      </c>
      <c r="H219" t="s">
        <v>150</v>
      </c>
      <c r="I219">
        <v>1.4996560000000001</v>
      </c>
      <c r="J219">
        <v>-0.40945999999999999</v>
      </c>
      <c r="K219">
        <v>-1.909116</v>
      </c>
      <c r="L219">
        <v>-0.69740999999999997</v>
      </c>
      <c r="M219">
        <v>-2.197066</v>
      </c>
      <c r="N219">
        <v>1.4996560000000001</v>
      </c>
      <c r="O219">
        <v>0.49224299999999999</v>
      </c>
      <c r="P219">
        <v>1.713192</v>
      </c>
      <c r="Q219">
        <v>0.58803300000000003</v>
      </c>
    </row>
    <row r="220" spans="1:17" x14ac:dyDescent="0.3">
      <c r="A220" s="5">
        <v>42915</v>
      </c>
      <c r="B220">
        <v>7</v>
      </c>
      <c r="C220" t="s">
        <v>139</v>
      </c>
      <c r="D220" t="s">
        <v>141</v>
      </c>
      <c r="E220" t="s">
        <v>146</v>
      </c>
      <c r="F220" t="s">
        <v>58</v>
      </c>
      <c r="G220" t="s">
        <v>149</v>
      </c>
      <c r="H220" t="s">
        <v>150</v>
      </c>
      <c r="I220">
        <v>0.28017399999999998</v>
      </c>
      <c r="J220">
        <v>-0.41235500000000003</v>
      </c>
      <c r="K220">
        <v>-0.69252899999999995</v>
      </c>
      <c r="L220">
        <v>-0.17066999999999999</v>
      </c>
      <c r="M220">
        <v>-0.45084400000000002</v>
      </c>
      <c r="N220">
        <v>0.28017399999999998</v>
      </c>
      <c r="O220">
        <v>0.49686399999999997</v>
      </c>
      <c r="P220">
        <v>1.710602</v>
      </c>
      <c r="Q220">
        <v>-0.12667500000000001</v>
      </c>
    </row>
    <row r="221" spans="1:17" x14ac:dyDescent="0.3">
      <c r="A221" s="5">
        <v>42919</v>
      </c>
      <c r="B221">
        <v>7</v>
      </c>
      <c r="C221" t="s">
        <v>139</v>
      </c>
      <c r="D221" t="s">
        <v>141</v>
      </c>
      <c r="E221" t="s">
        <v>146</v>
      </c>
      <c r="F221" t="s">
        <v>58</v>
      </c>
      <c r="G221" t="s">
        <v>149</v>
      </c>
      <c r="H221" t="s">
        <v>150</v>
      </c>
      <c r="I221">
        <v>-0.475684</v>
      </c>
      <c r="J221">
        <v>-0.201155</v>
      </c>
      <c r="K221">
        <v>0.27452900000000002</v>
      </c>
      <c r="L221">
        <v>0.17066999999999999</v>
      </c>
      <c r="M221">
        <v>0.64635399999999998</v>
      </c>
      <c r="N221">
        <v>-0.475684</v>
      </c>
      <c r="O221">
        <v>0.49587500000000001</v>
      </c>
      <c r="P221">
        <v>1.7067369999999999</v>
      </c>
      <c r="Q221">
        <v>-0.56925000000000003</v>
      </c>
    </row>
    <row r="222" spans="1:17" x14ac:dyDescent="0.3">
      <c r="A222" s="5">
        <v>42922</v>
      </c>
      <c r="B222">
        <v>7</v>
      </c>
      <c r="C222" t="s">
        <v>139</v>
      </c>
      <c r="D222" t="s">
        <v>141</v>
      </c>
      <c r="E222" t="s">
        <v>146</v>
      </c>
      <c r="F222" t="s">
        <v>58</v>
      </c>
      <c r="G222" t="s">
        <v>149</v>
      </c>
      <c r="H222" t="s">
        <v>150</v>
      </c>
      <c r="I222">
        <v>1.601912</v>
      </c>
      <c r="J222">
        <v>-5.4549E-2</v>
      </c>
      <c r="K222">
        <v>-1.656461</v>
      </c>
      <c r="L222">
        <v>-0.85173299999999996</v>
      </c>
      <c r="M222">
        <v>-2.453646</v>
      </c>
      <c r="N222">
        <v>1.601912</v>
      </c>
      <c r="O222">
        <v>0.49145800000000001</v>
      </c>
      <c r="P222">
        <v>1.7040949999999999</v>
      </c>
      <c r="Q222">
        <v>0.65163800000000005</v>
      </c>
    </row>
    <row r="223" spans="1:17" x14ac:dyDescent="0.3">
      <c r="A223" s="5">
        <v>42927</v>
      </c>
      <c r="B223">
        <v>7</v>
      </c>
      <c r="C223" t="s">
        <v>137</v>
      </c>
      <c r="D223" t="s">
        <v>144</v>
      </c>
      <c r="E223" t="s">
        <v>146</v>
      </c>
      <c r="F223" t="s">
        <v>58</v>
      </c>
      <c r="G223" t="s">
        <v>149</v>
      </c>
      <c r="H223" t="s">
        <v>150</v>
      </c>
      <c r="I223">
        <v>0.98384099999999997</v>
      </c>
      <c r="J223">
        <v>-0.28252899999999997</v>
      </c>
      <c r="K223">
        <v>-1.26637</v>
      </c>
      <c r="L223">
        <v>-2.3664040000000002</v>
      </c>
      <c r="M223">
        <v>-3.3502450000000001</v>
      </c>
      <c r="N223">
        <v>0.98384099999999997</v>
      </c>
      <c r="O223">
        <v>0.49648300000000001</v>
      </c>
      <c r="P223">
        <v>1.701857</v>
      </c>
      <c r="Q223">
        <v>0.28636800000000001</v>
      </c>
    </row>
    <row r="224" spans="1:17" x14ac:dyDescent="0.3">
      <c r="A224" s="5">
        <v>42929</v>
      </c>
      <c r="B224">
        <v>7</v>
      </c>
      <c r="C224" t="s">
        <v>137</v>
      </c>
      <c r="D224" t="s">
        <v>144</v>
      </c>
      <c r="E224" t="s">
        <v>147</v>
      </c>
      <c r="F224" t="s">
        <v>58</v>
      </c>
      <c r="G224" t="s">
        <v>149</v>
      </c>
      <c r="H224" t="s">
        <v>150</v>
      </c>
      <c r="I224">
        <v>1.4159600000000001</v>
      </c>
      <c r="J224">
        <v>-0.11272699999999999</v>
      </c>
      <c r="K224">
        <v>-1.528686</v>
      </c>
      <c r="L224">
        <v>-1.061107</v>
      </c>
      <c r="M224">
        <v>-2.4770660000000002</v>
      </c>
      <c r="N224">
        <v>1.4159600000000001</v>
      </c>
      <c r="O224">
        <v>0.49867800000000001</v>
      </c>
      <c r="P224">
        <v>1.698318</v>
      </c>
      <c r="Q224">
        <v>0.54011200000000004</v>
      </c>
    </row>
    <row r="225" spans="1:17" x14ac:dyDescent="0.3">
      <c r="A225" s="5">
        <v>42934</v>
      </c>
      <c r="B225">
        <v>7</v>
      </c>
      <c r="C225" t="s">
        <v>137</v>
      </c>
      <c r="D225" t="s">
        <v>144</v>
      </c>
      <c r="E225" t="s">
        <v>147</v>
      </c>
      <c r="F225" t="s">
        <v>58</v>
      </c>
      <c r="G225" t="s">
        <v>149</v>
      </c>
      <c r="H225" t="s">
        <v>150</v>
      </c>
      <c r="I225">
        <v>2.2508689999999998</v>
      </c>
      <c r="J225">
        <v>-0.175487</v>
      </c>
      <c r="K225">
        <v>-2.4263560000000002</v>
      </c>
      <c r="L225">
        <v>-1.0271969999999999</v>
      </c>
      <c r="M225">
        <v>-3.2780659999999999</v>
      </c>
      <c r="N225">
        <v>2.2508689999999998</v>
      </c>
      <c r="O225">
        <v>0.50279200000000002</v>
      </c>
      <c r="P225">
        <v>1.6956009999999999</v>
      </c>
      <c r="Q225">
        <v>1.030948</v>
      </c>
    </row>
    <row r="226" spans="1:17" x14ac:dyDescent="0.3">
      <c r="A226" s="5">
        <v>42935</v>
      </c>
      <c r="B226">
        <v>7</v>
      </c>
      <c r="C226" t="s">
        <v>137</v>
      </c>
      <c r="D226" t="s">
        <v>144</v>
      </c>
      <c r="E226" t="s">
        <v>147</v>
      </c>
      <c r="F226" t="s">
        <v>58</v>
      </c>
      <c r="G226" t="s">
        <v>149</v>
      </c>
      <c r="H226" t="s">
        <v>150</v>
      </c>
      <c r="I226">
        <v>3.01688</v>
      </c>
      <c r="J226">
        <v>0.24620300000000001</v>
      </c>
      <c r="K226">
        <v>-2.7706759999999999</v>
      </c>
      <c r="L226">
        <v>-0.33418700000000001</v>
      </c>
      <c r="M226">
        <v>-3.3510659999999999</v>
      </c>
      <c r="N226">
        <v>3.01688</v>
      </c>
      <c r="O226">
        <v>0.51059600000000005</v>
      </c>
      <c r="P226">
        <v>1.6958219999999999</v>
      </c>
      <c r="Q226">
        <v>1.4779169999999999</v>
      </c>
    </row>
    <row r="227" spans="1:17" x14ac:dyDescent="0.3">
      <c r="A227" s="5">
        <v>42936</v>
      </c>
      <c r="B227">
        <v>7</v>
      </c>
      <c r="C227" t="s">
        <v>137</v>
      </c>
      <c r="D227" t="s">
        <v>144</v>
      </c>
      <c r="E227" t="s">
        <v>147</v>
      </c>
      <c r="F227" t="s">
        <v>58</v>
      </c>
      <c r="G227" t="s">
        <v>149</v>
      </c>
      <c r="H227" t="s">
        <v>150</v>
      </c>
      <c r="I227">
        <v>1.277603</v>
      </c>
      <c r="J227">
        <v>0.25871699999999997</v>
      </c>
      <c r="K227">
        <v>-1.018886</v>
      </c>
      <c r="L227">
        <v>-0.83746299999999996</v>
      </c>
      <c r="M227">
        <v>-2.1150660000000001</v>
      </c>
      <c r="N227">
        <v>1.277603</v>
      </c>
      <c r="O227">
        <v>0.52173499999999995</v>
      </c>
      <c r="P227">
        <v>1.7002619999999999</v>
      </c>
      <c r="Q227">
        <v>0.44456000000000001</v>
      </c>
    </row>
    <row r="228" spans="1:17" x14ac:dyDescent="0.3">
      <c r="A228" s="5">
        <v>42941</v>
      </c>
      <c r="B228">
        <v>7</v>
      </c>
      <c r="C228" t="s">
        <v>137</v>
      </c>
      <c r="D228" t="s">
        <v>144</v>
      </c>
      <c r="E228" t="s">
        <v>147</v>
      </c>
      <c r="F228" t="s">
        <v>58</v>
      </c>
      <c r="G228" t="s">
        <v>149</v>
      </c>
      <c r="H228" t="s">
        <v>150</v>
      </c>
      <c r="I228">
        <v>1.7889759999999999</v>
      </c>
      <c r="J228">
        <v>0.30055999999999999</v>
      </c>
      <c r="K228">
        <v>-1.488416</v>
      </c>
      <c r="L228">
        <v>-1.5120899999999999</v>
      </c>
      <c r="M228">
        <v>-3.3010660000000001</v>
      </c>
      <c r="N228">
        <v>1.7889759999999999</v>
      </c>
      <c r="O228">
        <v>0.52507899999999996</v>
      </c>
      <c r="P228">
        <v>1.697225</v>
      </c>
      <c r="Q228">
        <v>0.74468500000000004</v>
      </c>
    </row>
    <row r="229" spans="1:17" x14ac:dyDescent="0.3">
      <c r="A229" s="5">
        <v>42942</v>
      </c>
      <c r="B229">
        <v>7</v>
      </c>
      <c r="C229" t="s">
        <v>137</v>
      </c>
      <c r="D229" t="s">
        <v>144</v>
      </c>
      <c r="E229" t="s">
        <v>147</v>
      </c>
      <c r="F229" t="s">
        <v>58</v>
      </c>
      <c r="G229" t="s">
        <v>149</v>
      </c>
      <c r="H229" t="s">
        <v>150</v>
      </c>
      <c r="I229">
        <v>1.8113699999999999</v>
      </c>
      <c r="J229">
        <v>0.26208399999999998</v>
      </c>
      <c r="K229">
        <v>-1.5492859999999999</v>
      </c>
      <c r="L229">
        <v>-1.2416959999999999</v>
      </c>
      <c r="M229">
        <v>-3.0530659999999998</v>
      </c>
      <c r="N229">
        <v>1.8113699999999999</v>
      </c>
      <c r="O229">
        <v>0.53064699999999998</v>
      </c>
      <c r="P229">
        <v>1.6955420000000001</v>
      </c>
      <c r="Q229">
        <v>0.75534699999999999</v>
      </c>
    </row>
    <row r="230" spans="1:17" x14ac:dyDescent="0.3">
      <c r="A230" s="5">
        <v>42943</v>
      </c>
      <c r="B230">
        <v>7</v>
      </c>
      <c r="C230" t="s">
        <v>137</v>
      </c>
      <c r="D230" t="s">
        <v>144</v>
      </c>
      <c r="E230" t="s">
        <v>147</v>
      </c>
      <c r="F230" t="s">
        <v>58</v>
      </c>
      <c r="G230" t="s">
        <v>149</v>
      </c>
      <c r="H230" t="s">
        <v>150</v>
      </c>
      <c r="I230">
        <v>2.497922</v>
      </c>
      <c r="J230">
        <v>-0.30691400000000002</v>
      </c>
      <c r="K230">
        <v>-2.8048359999999999</v>
      </c>
      <c r="L230">
        <v>0.45985599999999999</v>
      </c>
      <c r="M230">
        <v>-2.0380660000000002</v>
      </c>
      <c r="N230">
        <v>2.497922</v>
      </c>
      <c r="O230">
        <v>0.53626399999999996</v>
      </c>
      <c r="P230">
        <v>1.6939280000000001</v>
      </c>
      <c r="Q230">
        <v>1.1580520000000001</v>
      </c>
    </row>
    <row r="231" spans="1:17" x14ac:dyDescent="0.3">
      <c r="A231" s="5">
        <v>42944</v>
      </c>
      <c r="B231">
        <v>7</v>
      </c>
      <c r="C231" t="s">
        <v>137</v>
      </c>
      <c r="D231" t="s">
        <v>144</v>
      </c>
      <c r="E231" t="s">
        <v>147</v>
      </c>
      <c r="F231" t="s">
        <v>58</v>
      </c>
      <c r="G231" t="s">
        <v>149</v>
      </c>
      <c r="H231" t="s">
        <v>150</v>
      </c>
      <c r="I231">
        <v>1.1299840000000001</v>
      </c>
      <c r="J231">
        <v>-0.52943200000000001</v>
      </c>
      <c r="K231">
        <v>-1.659416</v>
      </c>
      <c r="L231">
        <v>-0.54408199999999995</v>
      </c>
      <c r="M231">
        <v>-1.6740660000000001</v>
      </c>
      <c r="N231">
        <v>1.1299840000000001</v>
      </c>
      <c r="O231">
        <v>0.54483099999999995</v>
      </c>
      <c r="P231">
        <v>1.695173</v>
      </c>
      <c r="Q231">
        <v>0.34518799999999999</v>
      </c>
    </row>
    <row r="232" spans="1:17" x14ac:dyDescent="0.3">
      <c r="A232" s="5">
        <v>42948</v>
      </c>
      <c r="B232">
        <v>7</v>
      </c>
      <c r="C232" t="s">
        <v>137</v>
      </c>
      <c r="D232" t="s">
        <v>144</v>
      </c>
      <c r="E232" t="s">
        <v>147</v>
      </c>
      <c r="F232" t="s">
        <v>58</v>
      </c>
      <c r="G232" t="s">
        <v>149</v>
      </c>
      <c r="H232" t="s">
        <v>150</v>
      </c>
      <c r="I232">
        <v>2.4091649999999998</v>
      </c>
      <c r="J232">
        <v>-0.114091</v>
      </c>
      <c r="K232">
        <v>-2.5232559999999999</v>
      </c>
      <c r="L232">
        <v>-1.184901</v>
      </c>
      <c r="M232">
        <v>-3.5940660000000002</v>
      </c>
      <c r="N232">
        <v>2.4091649999999998</v>
      </c>
      <c r="O232">
        <v>0.54737499999999994</v>
      </c>
      <c r="P232">
        <v>1.691908</v>
      </c>
      <c r="Q232">
        <v>1.100409</v>
      </c>
    </row>
    <row r="233" spans="1:17" x14ac:dyDescent="0.3">
      <c r="A233" s="5">
        <v>42949</v>
      </c>
      <c r="B233">
        <v>7</v>
      </c>
      <c r="C233" t="s">
        <v>137</v>
      </c>
      <c r="D233" t="s">
        <v>144</v>
      </c>
      <c r="E233" t="s">
        <v>147</v>
      </c>
      <c r="F233" t="s">
        <v>58</v>
      </c>
      <c r="G233" t="s">
        <v>149</v>
      </c>
      <c r="H233" t="s">
        <v>150</v>
      </c>
      <c r="I233">
        <v>1.957228</v>
      </c>
      <c r="J233">
        <v>-0.43428800000000001</v>
      </c>
      <c r="K233">
        <v>-2.3915160000000002</v>
      </c>
      <c r="L233">
        <v>-2.1098379999999999</v>
      </c>
      <c r="M233">
        <v>-4.0670659999999996</v>
      </c>
      <c r="N233">
        <v>1.957228</v>
      </c>
      <c r="O233">
        <v>0.55543399999999998</v>
      </c>
      <c r="P233">
        <v>1.6926639999999999</v>
      </c>
      <c r="Q233">
        <v>0.82815799999999995</v>
      </c>
    </row>
    <row r="234" spans="1:17" x14ac:dyDescent="0.3">
      <c r="A234" s="5">
        <v>42950</v>
      </c>
      <c r="B234">
        <v>7</v>
      </c>
      <c r="C234" t="s">
        <v>137</v>
      </c>
      <c r="D234" t="s">
        <v>144</v>
      </c>
      <c r="E234" t="s">
        <v>147</v>
      </c>
      <c r="F234" t="s">
        <v>58</v>
      </c>
      <c r="G234" t="s">
        <v>149</v>
      </c>
      <c r="H234" t="s">
        <v>150</v>
      </c>
      <c r="I234">
        <v>1.883896</v>
      </c>
      <c r="J234">
        <v>-0.70228999999999997</v>
      </c>
      <c r="K234">
        <v>-2.5861860000000001</v>
      </c>
      <c r="L234">
        <v>-2.34117</v>
      </c>
      <c r="M234">
        <v>-4.225066</v>
      </c>
      <c r="N234">
        <v>1.883896</v>
      </c>
      <c r="O234">
        <v>0.561477</v>
      </c>
      <c r="P234">
        <v>1.6915020000000001</v>
      </c>
      <c r="Q234">
        <v>0.781802</v>
      </c>
    </row>
    <row r="235" spans="1:17" x14ac:dyDescent="0.3">
      <c r="A235" s="5">
        <v>42955</v>
      </c>
      <c r="B235">
        <v>7</v>
      </c>
      <c r="C235" t="s">
        <v>137</v>
      </c>
      <c r="D235" t="s">
        <v>144</v>
      </c>
      <c r="E235" t="s">
        <v>147</v>
      </c>
      <c r="F235" t="s">
        <v>58</v>
      </c>
      <c r="G235" t="s">
        <v>149</v>
      </c>
      <c r="H235" t="s">
        <v>150</v>
      </c>
      <c r="I235">
        <v>2.2813919999999999</v>
      </c>
      <c r="J235">
        <v>-6.8024000000000001E-2</v>
      </c>
      <c r="K235">
        <v>-2.3494160000000002</v>
      </c>
      <c r="L235">
        <v>-1.777674</v>
      </c>
      <c r="M235">
        <v>-4.0590659999999996</v>
      </c>
      <c r="N235">
        <v>2.2813919999999999</v>
      </c>
      <c r="O235">
        <v>0.56715199999999999</v>
      </c>
      <c r="P235">
        <v>1.6900740000000001</v>
      </c>
      <c r="Q235">
        <v>1.0142990000000001</v>
      </c>
    </row>
    <row r="236" spans="1:17" x14ac:dyDescent="0.3">
      <c r="A236" s="5">
        <v>42957</v>
      </c>
      <c r="B236">
        <v>7</v>
      </c>
      <c r="C236" t="s">
        <v>137</v>
      </c>
      <c r="D236" t="s">
        <v>144</v>
      </c>
      <c r="E236" t="s">
        <v>146</v>
      </c>
      <c r="F236" t="s">
        <v>58</v>
      </c>
      <c r="G236" t="s">
        <v>149</v>
      </c>
      <c r="H236" t="s">
        <v>150</v>
      </c>
      <c r="I236">
        <v>2.6917040000000001</v>
      </c>
      <c r="J236">
        <v>-1.029987</v>
      </c>
      <c r="K236">
        <v>-3.7216909999999999</v>
      </c>
      <c r="L236">
        <v>-0.27171200000000001</v>
      </c>
      <c r="M236">
        <v>-2.9634160000000001</v>
      </c>
      <c r="N236">
        <v>2.6917040000000001</v>
      </c>
      <c r="O236">
        <v>0.57447800000000004</v>
      </c>
      <c r="P236">
        <v>1.6901630000000001</v>
      </c>
      <c r="Q236">
        <v>1.2526759999999999</v>
      </c>
    </row>
    <row r="237" spans="1:17" x14ac:dyDescent="0.3">
      <c r="A237" s="5">
        <v>42958</v>
      </c>
      <c r="B237">
        <v>7</v>
      </c>
      <c r="C237" t="s">
        <v>137</v>
      </c>
      <c r="D237" t="s">
        <v>144</v>
      </c>
      <c r="E237" t="s">
        <v>146</v>
      </c>
      <c r="F237" t="s">
        <v>58</v>
      </c>
      <c r="G237" t="s">
        <v>149</v>
      </c>
      <c r="H237" t="s">
        <v>150</v>
      </c>
      <c r="I237">
        <v>1.6011679999999999</v>
      </c>
      <c r="J237">
        <v>-1.4569829999999999</v>
      </c>
      <c r="K237">
        <v>-3.0581510000000001</v>
      </c>
      <c r="L237">
        <v>-2.585248</v>
      </c>
      <c r="M237">
        <v>-4.1864160000000004</v>
      </c>
      <c r="N237">
        <v>1.6011679999999999</v>
      </c>
      <c r="O237">
        <v>0.58348800000000001</v>
      </c>
      <c r="P237">
        <v>1.6921930000000001</v>
      </c>
      <c r="Q237">
        <v>0.60139699999999996</v>
      </c>
    </row>
    <row r="238" spans="1:17" x14ac:dyDescent="0.3">
      <c r="A238" s="5">
        <v>42969</v>
      </c>
      <c r="B238">
        <v>7</v>
      </c>
      <c r="C238" t="s">
        <v>137</v>
      </c>
      <c r="D238" t="s">
        <v>144</v>
      </c>
      <c r="E238" t="s">
        <v>146</v>
      </c>
      <c r="F238" t="s">
        <v>58</v>
      </c>
      <c r="G238" t="s">
        <v>149</v>
      </c>
      <c r="H238" t="s">
        <v>150</v>
      </c>
      <c r="I238">
        <v>1.3830499999999999</v>
      </c>
      <c r="J238">
        <v>-0.56946099999999999</v>
      </c>
      <c r="K238">
        <v>-1.9525110000000001</v>
      </c>
      <c r="L238">
        <v>-4.9173660000000003</v>
      </c>
      <c r="M238">
        <v>-6.3004160000000002</v>
      </c>
      <c r="N238">
        <v>1.3830499999999999</v>
      </c>
      <c r="O238">
        <v>0.58779999999999999</v>
      </c>
      <c r="P238">
        <v>1.6898880000000001</v>
      </c>
      <c r="Q238">
        <v>0.47059400000000001</v>
      </c>
    </row>
    <row r="239" spans="1:17" x14ac:dyDescent="0.3">
      <c r="A239" s="5">
        <v>42971</v>
      </c>
      <c r="B239">
        <v>7</v>
      </c>
      <c r="C239" t="s">
        <v>137</v>
      </c>
      <c r="D239" t="s">
        <v>144</v>
      </c>
      <c r="E239" t="s">
        <v>146</v>
      </c>
      <c r="F239" t="s">
        <v>58</v>
      </c>
      <c r="G239" t="s">
        <v>149</v>
      </c>
      <c r="H239" t="s">
        <v>150</v>
      </c>
      <c r="I239">
        <v>0.70926999999999996</v>
      </c>
      <c r="J239">
        <v>-0.100801</v>
      </c>
      <c r="K239">
        <v>-0.81007099999999999</v>
      </c>
      <c r="L239">
        <v>-3.6301459999999999</v>
      </c>
      <c r="M239">
        <v>-4.3394159999999999</v>
      </c>
      <c r="N239">
        <v>0.70926999999999996</v>
      </c>
      <c r="O239">
        <v>0.59115499999999999</v>
      </c>
      <c r="P239">
        <v>1.687095</v>
      </c>
      <c r="Q239">
        <v>7.0011000000000004E-2</v>
      </c>
    </row>
    <row r="240" spans="1:17" x14ac:dyDescent="0.3">
      <c r="A240" s="5">
        <v>42976</v>
      </c>
      <c r="B240">
        <v>7</v>
      </c>
      <c r="C240" t="s">
        <v>137</v>
      </c>
      <c r="D240" t="s">
        <v>144</v>
      </c>
      <c r="E240" t="s">
        <v>146</v>
      </c>
      <c r="F240" t="s">
        <v>58</v>
      </c>
      <c r="G240" t="s">
        <v>149</v>
      </c>
      <c r="H240" t="s">
        <v>150</v>
      </c>
      <c r="I240">
        <v>-6.1395999999999999E-2</v>
      </c>
      <c r="J240">
        <v>-0.86965700000000001</v>
      </c>
      <c r="K240">
        <v>-0.80826100000000001</v>
      </c>
      <c r="L240">
        <v>-5.9858120000000001</v>
      </c>
      <c r="M240">
        <v>-5.9244159999999999</v>
      </c>
      <c r="N240">
        <v>-6.1395999999999999E-2</v>
      </c>
      <c r="O240">
        <v>0.59165199999999996</v>
      </c>
      <c r="P240">
        <v>1.683549</v>
      </c>
      <c r="Q240">
        <v>-0.38789899999999999</v>
      </c>
    </row>
    <row r="241" spans="1:17" x14ac:dyDescent="0.3">
      <c r="A241" s="5">
        <v>42978</v>
      </c>
      <c r="B241">
        <v>7</v>
      </c>
      <c r="C241" t="s">
        <v>137</v>
      </c>
      <c r="D241" t="s">
        <v>144</v>
      </c>
      <c r="E241" t="s">
        <v>147</v>
      </c>
      <c r="F241" t="s">
        <v>58</v>
      </c>
      <c r="G241" t="s">
        <v>149</v>
      </c>
      <c r="H241" t="s">
        <v>150</v>
      </c>
      <c r="I241">
        <v>0.25223200000000001</v>
      </c>
      <c r="J241">
        <v>-0.20288400000000001</v>
      </c>
      <c r="K241">
        <v>-0.45511600000000002</v>
      </c>
      <c r="L241">
        <v>-3.3708339999999999</v>
      </c>
      <c r="M241">
        <v>-3.6230660000000001</v>
      </c>
      <c r="N241">
        <v>0.25223200000000001</v>
      </c>
      <c r="O241">
        <v>0.58891899999999997</v>
      </c>
      <c r="P241">
        <v>1.6805399999999999</v>
      </c>
      <c r="Q241">
        <v>-0.20034399999999999</v>
      </c>
    </row>
    <row r="242" spans="1:17" x14ac:dyDescent="0.3">
      <c r="A242" s="5">
        <v>42983</v>
      </c>
      <c r="B242">
        <v>7</v>
      </c>
      <c r="C242" t="s">
        <v>137</v>
      </c>
      <c r="D242" t="s">
        <v>144</v>
      </c>
      <c r="E242" t="s">
        <v>147</v>
      </c>
      <c r="F242" t="s">
        <v>58</v>
      </c>
      <c r="G242" t="s">
        <v>149</v>
      </c>
      <c r="H242" t="s">
        <v>150</v>
      </c>
      <c r="I242">
        <v>2.6772680000000002</v>
      </c>
      <c r="J242">
        <v>-0.89366900000000005</v>
      </c>
      <c r="K242">
        <v>-3.5709360000000001</v>
      </c>
      <c r="L242">
        <v>-0.761799</v>
      </c>
      <c r="M242">
        <v>-3.439066</v>
      </c>
      <c r="N242">
        <v>2.6772680000000002</v>
      </c>
      <c r="O242">
        <v>0.58751600000000004</v>
      </c>
      <c r="P242">
        <v>1.6771609999999999</v>
      </c>
      <c r="Q242">
        <v>1.246005</v>
      </c>
    </row>
    <row r="243" spans="1:17" x14ac:dyDescent="0.3">
      <c r="A243" s="5">
        <v>42986</v>
      </c>
      <c r="B243">
        <v>7</v>
      </c>
      <c r="C243" t="s">
        <v>137</v>
      </c>
      <c r="D243" t="s">
        <v>144</v>
      </c>
      <c r="E243" t="s">
        <v>147</v>
      </c>
      <c r="F243" t="s">
        <v>58</v>
      </c>
      <c r="G243" t="s">
        <v>149</v>
      </c>
      <c r="H243" t="s">
        <v>150</v>
      </c>
      <c r="I243">
        <v>2.2729469999999998</v>
      </c>
      <c r="J243">
        <v>-0.67718900000000004</v>
      </c>
      <c r="K243">
        <v>-2.9501360000000001</v>
      </c>
      <c r="L243">
        <v>-1.002119</v>
      </c>
      <c r="M243">
        <v>-3.2750659999999998</v>
      </c>
      <c r="N243">
        <v>2.2729469999999998</v>
      </c>
      <c r="O243">
        <v>0.59618700000000002</v>
      </c>
      <c r="P243">
        <v>1.679068</v>
      </c>
      <c r="Q243">
        <v>0.99862499999999998</v>
      </c>
    </row>
    <row r="244" spans="1:17" x14ac:dyDescent="0.3">
      <c r="A244" s="5">
        <v>42999</v>
      </c>
      <c r="B244">
        <v>7</v>
      </c>
      <c r="C244" t="s">
        <v>137</v>
      </c>
      <c r="D244" t="s">
        <v>144</v>
      </c>
      <c r="E244" t="s">
        <v>146</v>
      </c>
      <c r="F244" t="s">
        <v>58</v>
      </c>
      <c r="G244" t="s">
        <v>149</v>
      </c>
      <c r="H244" t="s">
        <v>150</v>
      </c>
      <c r="I244">
        <v>-0.34377999999999997</v>
      </c>
      <c r="J244">
        <v>-0.10920100000000001</v>
      </c>
      <c r="K244">
        <v>0.23457900000000001</v>
      </c>
      <c r="L244">
        <v>-5.2501959999999999</v>
      </c>
      <c r="M244">
        <v>-4.9064160000000001</v>
      </c>
      <c r="N244">
        <v>-0.34377999999999997</v>
      </c>
      <c r="O244">
        <v>0.60311599999999999</v>
      </c>
      <c r="P244">
        <v>1.679044</v>
      </c>
      <c r="Q244">
        <v>-0.56394999999999995</v>
      </c>
    </row>
    <row r="245" spans="1:17" x14ac:dyDescent="0.3">
      <c r="A245" s="5">
        <v>43003</v>
      </c>
      <c r="B245">
        <v>7</v>
      </c>
      <c r="C245" t="s">
        <v>137</v>
      </c>
      <c r="D245" t="s">
        <v>144</v>
      </c>
      <c r="E245" t="s">
        <v>146</v>
      </c>
      <c r="F245" t="s">
        <v>58</v>
      </c>
      <c r="G245" t="s">
        <v>149</v>
      </c>
      <c r="H245" t="s">
        <v>150</v>
      </c>
      <c r="I245">
        <v>-3.2038790000000001</v>
      </c>
      <c r="J245">
        <v>0.21990000000000001</v>
      </c>
      <c r="K245">
        <v>3.4237790000000001</v>
      </c>
      <c r="L245">
        <v>-2.3082950000000002</v>
      </c>
      <c r="M245">
        <v>0.89558400000000005</v>
      </c>
      <c r="N245">
        <v>-3.2038790000000001</v>
      </c>
      <c r="O245">
        <v>0.59921899999999995</v>
      </c>
      <c r="P245">
        <v>1.6766719999999999</v>
      </c>
      <c r="Q245">
        <v>-2.2682419999999999</v>
      </c>
    </row>
    <row r="246" spans="1:17" x14ac:dyDescent="0.3">
      <c r="A246" s="5">
        <v>43004</v>
      </c>
      <c r="B246">
        <v>7</v>
      </c>
      <c r="C246" t="s">
        <v>137</v>
      </c>
      <c r="D246" t="s">
        <v>144</v>
      </c>
      <c r="E246" t="s">
        <v>146</v>
      </c>
      <c r="F246" t="s">
        <v>58</v>
      </c>
      <c r="G246" t="s">
        <v>149</v>
      </c>
      <c r="H246" t="s">
        <v>150</v>
      </c>
      <c r="I246">
        <v>1.4022680000000001</v>
      </c>
      <c r="J246">
        <v>-0.27981299999999998</v>
      </c>
      <c r="K246">
        <v>-1.6820809999999999</v>
      </c>
      <c r="L246">
        <v>-4.0731479999999998</v>
      </c>
      <c r="M246">
        <v>-5.4754160000000001</v>
      </c>
      <c r="N246">
        <v>1.4022680000000001</v>
      </c>
      <c r="O246">
        <v>0.58363299999999996</v>
      </c>
      <c r="P246">
        <v>1.690839</v>
      </c>
      <c r="Q246">
        <v>0.48415900000000001</v>
      </c>
    </row>
    <row r="247" spans="1:17" x14ac:dyDescent="0.3">
      <c r="A247" s="5">
        <v>43006</v>
      </c>
      <c r="B247">
        <v>7</v>
      </c>
      <c r="C247" t="s">
        <v>137</v>
      </c>
      <c r="D247" t="s">
        <v>144</v>
      </c>
      <c r="E247" t="s">
        <v>146</v>
      </c>
      <c r="F247" t="s">
        <v>58</v>
      </c>
      <c r="G247" t="s">
        <v>149</v>
      </c>
      <c r="H247" t="s">
        <v>150</v>
      </c>
      <c r="I247">
        <v>0.87914700000000001</v>
      </c>
      <c r="J247">
        <v>7.9895999999999995E-2</v>
      </c>
      <c r="K247">
        <v>-0.79925100000000004</v>
      </c>
      <c r="L247">
        <v>-4.8062690000000003</v>
      </c>
      <c r="M247">
        <v>-5.685416</v>
      </c>
      <c r="N247">
        <v>0.87914700000000001</v>
      </c>
      <c r="O247">
        <v>0.586974</v>
      </c>
      <c r="P247">
        <v>1.6881809999999999</v>
      </c>
      <c r="Q247">
        <v>0.173069</v>
      </c>
    </row>
    <row r="248" spans="1:17" x14ac:dyDescent="0.3">
      <c r="A248" s="5">
        <v>43014</v>
      </c>
      <c r="B248">
        <v>7</v>
      </c>
      <c r="C248" t="s">
        <v>137</v>
      </c>
      <c r="D248" t="s">
        <v>144</v>
      </c>
      <c r="E248" t="s">
        <v>147</v>
      </c>
      <c r="F248" t="s">
        <v>58</v>
      </c>
      <c r="G248" t="s">
        <v>149</v>
      </c>
      <c r="H248" t="s">
        <v>150</v>
      </c>
      <c r="I248">
        <v>0.30691400000000002</v>
      </c>
      <c r="J248">
        <v>2.2083179999999998</v>
      </c>
      <c r="K248">
        <v>1.9014040000000001</v>
      </c>
      <c r="L248">
        <v>-2.713152</v>
      </c>
      <c r="M248">
        <v>-3.0200659999999999</v>
      </c>
      <c r="N248">
        <v>0.30691400000000002</v>
      </c>
      <c r="O248">
        <v>0.58816199999999996</v>
      </c>
      <c r="P248">
        <v>1.6848350000000001</v>
      </c>
      <c r="Q248">
        <v>-0.16692899999999999</v>
      </c>
    </row>
    <row r="249" spans="1:17" x14ac:dyDescent="0.3">
      <c r="A249" s="5">
        <v>43018</v>
      </c>
      <c r="B249">
        <v>7</v>
      </c>
      <c r="C249" t="s">
        <v>137</v>
      </c>
      <c r="D249" t="s">
        <v>144</v>
      </c>
      <c r="E249" t="s">
        <v>147</v>
      </c>
      <c r="F249" t="s">
        <v>58</v>
      </c>
      <c r="G249" t="s">
        <v>149</v>
      </c>
      <c r="H249" t="s">
        <v>150</v>
      </c>
      <c r="I249">
        <v>-0.69515400000000005</v>
      </c>
      <c r="J249">
        <v>0.52003600000000005</v>
      </c>
      <c r="K249">
        <v>1.21519</v>
      </c>
      <c r="L249">
        <v>-2.7605140000000001</v>
      </c>
      <c r="M249">
        <v>-2.0653600000000001</v>
      </c>
      <c r="N249">
        <v>-0.69515400000000005</v>
      </c>
      <c r="O249">
        <v>0.58702299999999996</v>
      </c>
      <c r="P249">
        <v>1.681503</v>
      </c>
      <c r="Q249">
        <v>-0.76251899999999995</v>
      </c>
    </row>
    <row r="250" spans="1:17" x14ac:dyDescent="0.3">
      <c r="A250" s="5">
        <v>43019</v>
      </c>
      <c r="B250">
        <v>7</v>
      </c>
      <c r="C250" t="s">
        <v>137</v>
      </c>
      <c r="D250" t="s">
        <v>144</v>
      </c>
      <c r="E250" t="s">
        <v>147</v>
      </c>
      <c r="F250" t="s">
        <v>58</v>
      </c>
      <c r="G250" t="s">
        <v>149</v>
      </c>
      <c r="H250" t="s">
        <v>150</v>
      </c>
      <c r="I250">
        <v>-1.0217290000000001</v>
      </c>
      <c r="J250">
        <v>0.78807499999999997</v>
      </c>
      <c r="K250">
        <v>1.809804</v>
      </c>
      <c r="L250">
        <v>-3.0847950000000002</v>
      </c>
      <c r="M250">
        <v>-2.0630660000000001</v>
      </c>
      <c r="N250">
        <v>-1.0217290000000001</v>
      </c>
      <c r="O250">
        <v>0.58185299999999995</v>
      </c>
      <c r="P250">
        <v>1.680069</v>
      </c>
      <c r="Q250">
        <v>-0.95447400000000004</v>
      </c>
    </row>
    <row r="251" spans="1:17" x14ac:dyDescent="0.3">
      <c r="A251" s="5">
        <v>43020</v>
      </c>
      <c r="B251">
        <v>7</v>
      </c>
      <c r="C251" t="s">
        <v>137</v>
      </c>
      <c r="D251" t="s">
        <v>144</v>
      </c>
      <c r="E251" t="s">
        <v>147</v>
      </c>
      <c r="F251" t="s">
        <v>58</v>
      </c>
      <c r="G251" t="s">
        <v>149</v>
      </c>
      <c r="H251" t="s">
        <v>150</v>
      </c>
      <c r="I251">
        <v>-1.9629799999999999</v>
      </c>
      <c r="J251">
        <v>0.71155400000000002</v>
      </c>
      <c r="K251">
        <v>2.674534</v>
      </c>
      <c r="L251">
        <v>-2.933046</v>
      </c>
      <c r="M251">
        <v>-0.97006599999999998</v>
      </c>
      <c r="N251">
        <v>-1.9629799999999999</v>
      </c>
      <c r="O251">
        <v>0.57541299999999995</v>
      </c>
      <c r="P251">
        <v>1.6797550000000001</v>
      </c>
      <c r="Q251">
        <v>-1.5111680000000001</v>
      </c>
    </row>
    <row r="252" spans="1:17" x14ac:dyDescent="0.3">
      <c r="A252" s="5">
        <v>43025</v>
      </c>
      <c r="B252">
        <v>7</v>
      </c>
      <c r="C252" t="s">
        <v>137</v>
      </c>
      <c r="D252" t="s">
        <v>144</v>
      </c>
      <c r="E252" t="s">
        <v>147</v>
      </c>
      <c r="F252" t="s">
        <v>58</v>
      </c>
      <c r="G252" t="s">
        <v>149</v>
      </c>
      <c r="H252" t="s">
        <v>150</v>
      </c>
      <c r="I252">
        <v>-0.15248900000000001</v>
      </c>
      <c r="J252">
        <v>0.174515</v>
      </c>
      <c r="K252">
        <v>0.32700400000000002</v>
      </c>
      <c r="L252">
        <v>-2.8835549999999999</v>
      </c>
      <c r="M252">
        <v>-2.7310660000000002</v>
      </c>
      <c r="N252">
        <v>-0.15248900000000001</v>
      </c>
      <c r="O252">
        <v>0.56525999999999998</v>
      </c>
      <c r="P252">
        <v>1.6840489999999999</v>
      </c>
      <c r="Q252">
        <v>-0.42620400000000003</v>
      </c>
    </row>
    <row r="253" spans="1:17" x14ac:dyDescent="0.3">
      <c r="A253" s="5">
        <v>43026</v>
      </c>
      <c r="B253">
        <v>7</v>
      </c>
      <c r="C253" t="s">
        <v>137</v>
      </c>
      <c r="D253" t="s">
        <v>144</v>
      </c>
      <c r="E253" t="s">
        <v>147</v>
      </c>
      <c r="F253" t="s">
        <v>58</v>
      </c>
      <c r="G253" t="s">
        <v>149</v>
      </c>
      <c r="H253" t="s">
        <v>150</v>
      </c>
      <c r="I253">
        <v>-1.4977009999999999</v>
      </c>
      <c r="J253">
        <v>0.68402300000000005</v>
      </c>
      <c r="K253">
        <v>2.181724</v>
      </c>
      <c r="L253">
        <v>-2.4376470000000001</v>
      </c>
      <c r="M253">
        <v>-0.93994599999999995</v>
      </c>
      <c r="N253">
        <v>-1.4977009999999999</v>
      </c>
      <c r="O253">
        <v>0.56240000000000001</v>
      </c>
      <c r="P253">
        <v>1.6812879999999999</v>
      </c>
      <c r="Q253">
        <v>-1.225311</v>
      </c>
    </row>
    <row r="254" spans="1:17" x14ac:dyDescent="0.3">
      <c r="A254" s="5">
        <v>43027</v>
      </c>
      <c r="B254">
        <v>7</v>
      </c>
      <c r="C254" t="s">
        <v>137</v>
      </c>
      <c r="D254" t="s">
        <v>144</v>
      </c>
      <c r="E254" t="s">
        <v>147</v>
      </c>
      <c r="F254" t="s">
        <v>58</v>
      </c>
      <c r="G254" t="s">
        <v>149</v>
      </c>
      <c r="H254" t="s">
        <v>150</v>
      </c>
      <c r="I254">
        <v>-0.86290299999999998</v>
      </c>
      <c r="J254">
        <v>0.44100099999999998</v>
      </c>
      <c r="K254">
        <v>1.303904</v>
      </c>
      <c r="L254">
        <v>-2.0159690000000001</v>
      </c>
      <c r="M254">
        <v>-1.1530659999999999</v>
      </c>
      <c r="N254">
        <v>-0.86290299999999998</v>
      </c>
      <c r="O254">
        <v>0.55422499999999997</v>
      </c>
      <c r="P254">
        <v>1.6829460000000001</v>
      </c>
      <c r="Q254">
        <v>-0.84205200000000002</v>
      </c>
    </row>
    <row r="255" spans="1:17" x14ac:dyDescent="0.3">
      <c r="A255" s="5">
        <v>43028</v>
      </c>
      <c r="B255">
        <v>7</v>
      </c>
      <c r="C255" t="s">
        <v>137</v>
      </c>
      <c r="D255" t="s">
        <v>144</v>
      </c>
      <c r="E255" t="s">
        <v>147</v>
      </c>
      <c r="F255" t="s">
        <v>58</v>
      </c>
      <c r="G255" t="s">
        <v>149</v>
      </c>
      <c r="H255" t="s">
        <v>150</v>
      </c>
      <c r="I255">
        <v>-2.5324749999999998</v>
      </c>
      <c r="J255">
        <v>0.93141399999999996</v>
      </c>
      <c r="K255">
        <v>3.463889</v>
      </c>
      <c r="L255">
        <v>-2.4055260000000001</v>
      </c>
      <c r="M255">
        <v>0.12694900000000001</v>
      </c>
      <c r="N255">
        <v>-2.5324749999999998</v>
      </c>
      <c r="O255">
        <v>0.53093199999999996</v>
      </c>
      <c r="P255">
        <v>1.6615580000000001</v>
      </c>
      <c r="Q255">
        <v>-1.843696</v>
      </c>
    </row>
    <row r="256" spans="1:17" x14ac:dyDescent="0.3">
      <c r="A256" s="5">
        <v>43031</v>
      </c>
      <c r="B256">
        <v>7</v>
      </c>
      <c r="C256" t="s">
        <v>137</v>
      </c>
      <c r="D256" t="s">
        <v>144</v>
      </c>
      <c r="E256" t="s">
        <v>147</v>
      </c>
      <c r="F256" t="s">
        <v>58</v>
      </c>
      <c r="G256" t="s">
        <v>149</v>
      </c>
      <c r="H256" t="s">
        <v>150</v>
      </c>
      <c r="I256">
        <v>-0.17991699999999999</v>
      </c>
      <c r="J256">
        <v>1.3856869999999999</v>
      </c>
      <c r="K256">
        <v>1.565604</v>
      </c>
      <c r="L256">
        <v>0.80701699999999998</v>
      </c>
      <c r="M256">
        <v>0.98693399999999998</v>
      </c>
      <c r="N256">
        <v>-0.17991699999999999</v>
      </c>
      <c r="O256">
        <v>0.50307900000000005</v>
      </c>
      <c r="P256">
        <v>1.653796</v>
      </c>
      <c r="Q256">
        <v>-0.41298699999999999</v>
      </c>
    </row>
    <row r="257" spans="1:17" x14ac:dyDescent="0.3">
      <c r="A257" s="5">
        <v>43032</v>
      </c>
      <c r="B257">
        <v>7</v>
      </c>
      <c r="C257" t="s">
        <v>137</v>
      </c>
      <c r="D257" t="s">
        <v>144</v>
      </c>
      <c r="E257" t="s">
        <v>147</v>
      </c>
      <c r="F257" t="s">
        <v>58</v>
      </c>
      <c r="G257" t="s">
        <v>149</v>
      </c>
      <c r="H257" t="s">
        <v>150</v>
      </c>
      <c r="I257">
        <v>0.776617</v>
      </c>
      <c r="J257">
        <v>-0.22313</v>
      </c>
      <c r="K257">
        <v>-0.99974700000000005</v>
      </c>
      <c r="L257">
        <v>-0.33931</v>
      </c>
      <c r="M257">
        <v>-1.1159269999999999</v>
      </c>
      <c r="N257">
        <v>0.776617</v>
      </c>
      <c r="O257">
        <v>0.49948500000000001</v>
      </c>
      <c r="P257">
        <v>1.6542950000000001</v>
      </c>
      <c r="Q257">
        <v>0.16752300000000001</v>
      </c>
    </row>
    <row r="258" spans="1:17" x14ac:dyDescent="0.3">
      <c r="A258" s="5">
        <v>43033</v>
      </c>
      <c r="B258">
        <v>7</v>
      </c>
      <c r="C258" t="s">
        <v>137</v>
      </c>
      <c r="D258" t="s">
        <v>144</v>
      </c>
      <c r="E258" t="s">
        <v>146</v>
      </c>
      <c r="F258" t="s">
        <v>58</v>
      </c>
      <c r="G258" t="s">
        <v>149</v>
      </c>
      <c r="H258" t="s">
        <v>150</v>
      </c>
      <c r="I258">
        <v>-0.62088100000000002</v>
      </c>
      <c r="J258">
        <v>-2.6452E-2</v>
      </c>
      <c r="K258">
        <v>0.59442899999999999</v>
      </c>
      <c r="L258">
        <v>-2.3847170000000002</v>
      </c>
      <c r="M258">
        <v>-1.763836</v>
      </c>
      <c r="N258">
        <v>-0.62088100000000002</v>
      </c>
      <c r="O258">
        <v>0.49645499999999998</v>
      </c>
      <c r="P258">
        <v>1.6530800000000001</v>
      </c>
      <c r="Q258">
        <v>-0.67591199999999996</v>
      </c>
    </row>
    <row r="259" spans="1:17" x14ac:dyDescent="0.3">
      <c r="A259" s="5">
        <v>43034</v>
      </c>
      <c r="B259">
        <v>7</v>
      </c>
      <c r="C259" t="s">
        <v>137</v>
      </c>
      <c r="D259" t="s">
        <v>144</v>
      </c>
      <c r="E259" t="s">
        <v>146</v>
      </c>
      <c r="F259" t="s">
        <v>58</v>
      </c>
      <c r="G259" t="s">
        <v>149</v>
      </c>
      <c r="H259" t="s">
        <v>150</v>
      </c>
      <c r="I259">
        <v>-0.102702</v>
      </c>
      <c r="J259">
        <v>-0.223883</v>
      </c>
      <c r="K259">
        <v>-0.121181</v>
      </c>
      <c r="L259">
        <v>-1.9647479999999999</v>
      </c>
      <c r="M259">
        <v>-1.862045</v>
      </c>
      <c r="N259">
        <v>-0.102702</v>
      </c>
      <c r="O259">
        <v>0.49108499999999999</v>
      </c>
      <c r="P259">
        <v>1.6545080000000001</v>
      </c>
      <c r="Q259">
        <v>-0.35889100000000002</v>
      </c>
    </row>
    <row r="260" spans="1:17" x14ac:dyDescent="0.3">
      <c r="A260" s="5">
        <v>43035</v>
      </c>
      <c r="B260">
        <v>7</v>
      </c>
      <c r="C260" t="s">
        <v>137</v>
      </c>
      <c r="D260" t="s">
        <v>144</v>
      </c>
      <c r="E260" t="s">
        <v>147</v>
      </c>
      <c r="F260" t="s">
        <v>58</v>
      </c>
      <c r="G260" t="s">
        <v>149</v>
      </c>
      <c r="H260" t="s">
        <v>150</v>
      </c>
      <c r="I260">
        <v>1.340292</v>
      </c>
      <c r="J260">
        <v>0.55055600000000005</v>
      </c>
      <c r="K260">
        <v>-0.78973599999999999</v>
      </c>
      <c r="L260">
        <v>0.32222600000000001</v>
      </c>
      <c r="M260">
        <v>-1.0180659999999999</v>
      </c>
      <c r="N260">
        <v>1.340292</v>
      </c>
      <c r="O260">
        <v>0.48817500000000003</v>
      </c>
      <c r="P260">
        <v>1.654906</v>
      </c>
      <c r="Q260">
        <v>0.51490400000000003</v>
      </c>
    </row>
    <row r="261" spans="1:17" x14ac:dyDescent="0.3">
      <c r="A261" s="5">
        <v>43040</v>
      </c>
      <c r="B261">
        <v>7</v>
      </c>
      <c r="C261" t="s">
        <v>137</v>
      </c>
      <c r="D261" t="s">
        <v>144</v>
      </c>
      <c r="E261" t="s">
        <v>147</v>
      </c>
      <c r="F261" t="s">
        <v>58</v>
      </c>
      <c r="G261" t="s">
        <v>149</v>
      </c>
      <c r="H261" t="s">
        <v>150</v>
      </c>
      <c r="I261">
        <v>1.778856</v>
      </c>
      <c r="J261">
        <v>1.1232800000000001</v>
      </c>
      <c r="K261">
        <v>-0.65557600000000005</v>
      </c>
      <c r="L261">
        <v>1.35179</v>
      </c>
      <c r="M261">
        <v>-0.427066</v>
      </c>
      <c r="N261">
        <v>1.778856</v>
      </c>
      <c r="O261">
        <v>0.48908400000000002</v>
      </c>
      <c r="P261">
        <v>1.655313</v>
      </c>
      <c r="Q261">
        <v>0.77917199999999998</v>
      </c>
    </row>
    <row r="262" spans="1:17" x14ac:dyDescent="0.3">
      <c r="A262" s="5">
        <v>43041</v>
      </c>
      <c r="B262">
        <v>7</v>
      </c>
      <c r="C262" t="s">
        <v>137</v>
      </c>
      <c r="D262" t="s">
        <v>144</v>
      </c>
      <c r="E262" t="s">
        <v>147</v>
      </c>
      <c r="F262" t="s">
        <v>58</v>
      </c>
      <c r="G262" t="s">
        <v>149</v>
      </c>
      <c r="H262" t="s">
        <v>150</v>
      </c>
      <c r="I262">
        <v>1.788648</v>
      </c>
      <c r="J262">
        <v>0.59354200000000001</v>
      </c>
      <c r="K262">
        <v>-1.195106</v>
      </c>
      <c r="L262">
        <v>0.128582</v>
      </c>
      <c r="M262">
        <v>-1.660066</v>
      </c>
      <c r="N262">
        <v>1.788648</v>
      </c>
      <c r="O262">
        <v>0.49467899999999998</v>
      </c>
      <c r="P262">
        <v>1.657286</v>
      </c>
      <c r="Q262">
        <v>0.78077600000000003</v>
      </c>
    </row>
    <row r="263" spans="1:17" x14ac:dyDescent="0.3">
      <c r="A263" s="5">
        <v>43042</v>
      </c>
      <c r="B263">
        <v>7</v>
      </c>
      <c r="C263" t="s">
        <v>137</v>
      </c>
      <c r="D263" t="s">
        <v>144</v>
      </c>
      <c r="E263" t="s">
        <v>147</v>
      </c>
      <c r="F263" t="s">
        <v>58</v>
      </c>
      <c r="G263" t="s">
        <v>149</v>
      </c>
      <c r="H263" t="s">
        <v>150</v>
      </c>
      <c r="I263">
        <v>-0.66523900000000002</v>
      </c>
      <c r="J263">
        <v>1.6255850000000001</v>
      </c>
      <c r="K263">
        <v>2.2908240000000002</v>
      </c>
      <c r="L263">
        <v>-1.9223049999999999</v>
      </c>
      <c r="M263">
        <v>-1.257066</v>
      </c>
      <c r="N263">
        <v>-0.66523900000000002</v>
      </c>
      <c r="O263">
        <v>0.49855699999999997</v>
      </c>
      <c r="P263">
        <v>1.659173</v>
      </c>
      <c r="Q263">
        <v>-0.70143100000000003</v>
      </c>
    </row>
    <row r="264" spans="1:17" x14ac:dyDescent="0.3">
      <c r="A264" s="5">
        <v>43046</v>
      </c>
      <c r="B264">
        <v>7</v>
      </c>
      <c r="C264" t="s">
        <v>137</v>
      </c>
      <c r="D264" t="s">
        <v>144</v>
      </c>
      <c r="E264" t="s">
        <v>147</v>
      </c>
      <c r="F264" t="s">
        <v>58</v>
      </c>
      <c r="G264" t="s">
        <v>149</v>
      </c>
      <c r="H264" t="s">
        <v>150</v>
      </c>
      <c r="I264">
        <v>0.55986400000000003</v>
      </c>
      <c r="J264">
        <v>0.64866000000000001</v>
      </c>
      <c r="K264">
        <v>8.8796E-2</v>
      </c>
      <c r="L264">
        <v>-1.50241</v>
      </c>
      <c r="M264">
        <v>-2.0622739999999999</v>
      </c>
      <c r="N264">
        <v>0.55986400000000003</v>
      </c>
      <c r="O264">
        <v>0.49234</v>
      </c>
      <c r="P264">
        <v>1.6605920000000001</v>
      </c>
      <c r="Q264">
        <v>4.0662999999999998E-2</v>
      </c>
    </row>
    <row r="265" spans="1:17" x14ac:dyDescent="0.3">
      <c r="A265" s="5">
        <v>43049</v>
      </c>
      <c r="B265">
        <v>7</v>
      </c>
      <c r="C265" t="s">
        <v>137</v>
      </c>
      <c r="D265" t="s">
        <v>144</v>
      </c>
      <c r="E265" t="s">
        <v>147</v>
      </c>
      <c r="F265" t="s">
        <v>58</v>
      </c>
      <c r="G265" t="s">
        <v>149</v>
      </c>
      <c r="H265" t="s">
        <v>150</v>
      </c>
      <c r="I265">
        <v>-0.47552800000000001</v>
      </c>
      <c r="J265">
        <v>-0.89444400000000002</v>
      </c>
      <c r="K265">
        <v>-0.41891600000000001</v>
      </c>
      <c r="L265">
        <v>-2.6365940000000001</v>
      </c>
      <c r="M265">
        <v>-2.1610659999999999</v>
      </c>
      <c r="N265">
        <v>-0.47552800000000001</v>
      </c>
      <c r="O265">
        <v>0.49092999999999998</v>
      </c>
      <c r="P265">
        <v>1.660382</v>
      </c>
      <c r="Q265">
        <v>-0.58206999999999998</v>
      </c>
    </row>
    <row r="266" spans="1:17" x14ac:dyDescent="0.3">
      <c r="A266" s="5">
        <v>43053</v>
      </c>
      <c r="B266">
        <v>7</v>
      </c>
      <c r="C266" t="s">
        <v>139</v>
      </c>
      <c r="D266" t="s">
        <v>144</v>
      </c>
      <c r="E266" t="s">
        <v>147</v>
      </c>
      <c r="F266" t="s">
        <v>58</v>
      </c>
      <c r="G266" t="s">
        <v>149</v>
      </c>
      <c r="H266" t="s">
        <v>150</v>
      </c>
      <c r="I266">
        <v>2.5774710000000001</v>
      </c>
      <c r="J266">
        <v>0.62170099999999995</v>
      </c>
      <c r="K266">
        <v>-1.95577</v>
      </c>
      <c r="L266">
        <v>-4.2535639999999999</v>
      </c>
      <c r="M266">
        <v>-6.831035</v>
      </c>
      <c r="N266">
        <v>2.5774710000000001</v>
      </c>
      <c r="O266">
        <v>0.48518699999999998</v>
      </c>
      <c r="P266">
        <v>1.6612150000000001</v>
      </c>
      <c r="Q266">
        <v>1.25949</v>
      </c>
    </row>
    <row r="267" spans="1:17" x14ac:dyDescent="0.3">
      <c r="A267" s="5">
        <v>43054</v>
      </c>
      <c r="B267">
        <v>7</v>
      </c>
      <c r="C267" t="s">
        <v>137</v>
      </c>
      <c r="D267" t="s">
        <v>144</v>
      </c>
      <c r="E267" t="s">
        <v>147</v>
      </c>
      <c r="F267" t="s">
        <v>58</v>
      </c>
      <c r="G267" t="s">
        <v>149</v>
      </c>
      <c r="H267" t="s">
        <v>150</v>
      </c>
      <c r="I267">
        <v>1.930415</v>
      </c>
      <c r="J267">
        <v>-0.50917100000000004</v>
      </c>
      <c r="K267">
        <v>-2.4395859999999998</v>
      </c>
      <c r="L267">
        <v>-2.096651</v>
      </c>
      <c r="M267">
        <v>-4.0270659999999996</v>
      </c>
      <c r="N267">
        <v>1.930415</v>
      </c>
      <c r="O267">
        <v>0.49029499999999998</v>
      </c>
      <c r="P267">
        <v>1.665673</v>
      </c>
      <c r="Q267">
        <v>0.86458699999999999</v>
      </c>
    </row>
    <row r="268" spans="1:17" x14ac:dyDescent="0.3">
      <c r="A268" s="5">
        <v>43055</v>
      </c>
      <c r="B268">
        <v>7</v>
      </c>
      <c r="C268" t="s">
        <v>137</v>
      </c>
      <c r="D268" t="s">
        <v>144</v>
      </c>
      <c r="E268" t="s">
        <v>147</v>
      </c>
      <c r="F268" t="s">
        <v>58</v>
      </c>
      <c r="G268" t="s">
        <v>149</v>
      </c>
      <c r="H268" t="s">
        <v>150</v>
      </c>
      <c r="I268">
        <v>0.73385800000000001</v>
      </c>
      <c r="J268">
        <v>0.76474200000000003</v>
      </c>
      <c r="K268">
        <v>3.0884000000000002E-2</v>
      </c>
      <c r="L268">
        <v>-3.4652080000000001</v>
      </c>
      <c r="M268">
        <v>-4.1990660000000002</v>
      </c>
      <c r="N268">
        <v>0.73385800000000001</v>
      </c>
      <c r="O268">
        <v>0.49238700000000002</v>
      </c>
      <c r="P268">
        <v>1.6671549999999999</v>
      </c>
      <c r="Q268">
        <v>0.14484</v>
      </c>
    </row>
    <row r="269" spans="1:17" x14ac:dyDescent="0.3">
      <c r="A269" s="5">
        <v>43060</v>
      </c>
      <c r="B269">
        <v>7</v>
      </c>
      <c r="C269" t="s">
        <v>137</v>
      </c>
      <c r="D269" t="s">
        <v>144</v>
      </c>
      <c r="E269" t="s">
        <v>147</v>
      </c>
      <c r="F269" t="s">
        <v>58</v>
      </c>
      <c r="G269" t="s">
        <v>149</v>
      </c>
      <c r="H269" t="s">
        <v>150</v>
      </c>
      <c r="I269">
        <v>-9.1803999999999997E-2</v>
      </c>
      <c r="J269">
        <v>1.5605800000000001</v>
      </c>
      <c r="K269">
        <v>1.6523840000000001</v>
      </c>
      <c r="L269">
        <v>-3.1678700000000002</v>
      </c>
      <c r="M269">
        <v>-3.076066</v>
      </c>
      <c r="N269">
        <v>-9.1803999999999997E-2</v>
      </c>
      <c r="O269">
        <v>0.48856100000000002</v>
      </c>
      <c r="P269">
        <v>1.6654819999999999</v>
      </c>
      <c r="Q269">
        <v>-0.348466</v>
      </c>
    </row>
    <row r="270" spans="1:17" x14ac:dyDescent="0.3">
      <c r="A270" s="5">
        <v>43067</v>
      </c>
      <c r="B270">
        <v>7</v>
      </c>
      <c r="C270" t="s">
        <v>137</v>
      </c>
      <c r="D270" t="s">
        <v>144</v>
      </c>
      <c r="E270" t="s">
        <v>147</v>
      </c>
      <c r="F270" t="s">
        <v>58</v>
      </c>
      <c r="G270" t="s">
        <v>149</v>
      </c>
      <c r="H270" t="s">
        <v>150</v>
      </c>
      <c r="I270">
        <v>-0.201735</v>
      </c>
      <c r="J270">
        <v>1.637637</v>
      </c>
      <c r="K270">
        <v>1.8393729999999999</v>
      </c>
      <c r="L270">
        <v>-1.6551629999999999</v>
      </c>
      <c r="M270">
        <v>-1.453427</v>
      </c>
      <c r="N270">
        <v>-0.201735</v>
      </c>
      <c r="O270">
        <v>0.48357299999999998</v>
      </c>
      <c r="P270">
        <v>1.66533</v>
      </c>
      <c r="Q270">
        <v>-0.41151500000000002</v>
      </c>
    </row>
    <row r="271" spans="1:17" x14ac:dyDescent="0.3">
      <c r="A271" s="5">
        <v>43068</v>
      </c>
      <c r="B271">
        <v>7</v>
      </c>
      <c r="C271" t="s">
        <v>137</v>
      </c>
      <c r="D271" t="s">
        <v>144</v>
      </c>
      <c r="E271" t="s">
        <v>147</v>
      </c>
      <c r="F271" t="s">
        <v>58</v>
      </c>
      <c r="G271" t="s">
        <v>149</v>
      </c>
      <c r="H271" t="s">
        <v>150</v>
      </c>
      <c r="I271">
        <v>1.2128429999999999</v>
      </c>
      <c r="J271">
        <v>0.41116399999999997</v>
      </c>
      <c r="K271">
        <v>-0.80167900000000003</v>
      </c>
      <c r="L271">
        <v>1.7726740000000001</v>
      </c>
      <c r="M271">
        <v>0.55983099999999997</v>
      </c>
      <c r="N271">
        <v>1.2128429999999999</v>
      </c>
      <c r="O271">
        <v>0.48074699999999998</v>
      </c>
      <c r="P271">
        <v>1.665889</v>
      </c>
      <c r="Q271">
        <v>0.43946299999999999</v>
      </c>
    </row>
    <row r="272" spans="1:17" x14ac:dyDescent="0.3">
      <c r="A272" s="5">
        <v>43069</v>
      </c>
      <c r="B272">
        <v>7</v>
      </c>
      <c r="C272" t="s">
        <v>137</v>
      </c>
      <c r="D272" t="s">
        <v>144</v>
      </c>
      <c r="E272" t="s">
        <v>147</v>
      </c>
      <c r="F272" t="s">
        <v>58</v>
      </c>
      <c r="G272" t="s">
        <v>149</v>
      </c>
      <c r="H272" t="s">
        <v>150</v>
      </c>
      <c r="I272">
        <v>0.64214599999999999</v>
      </c>
      <c r="J272">
        <v>1.392566</v>
      </c>
      <c r="K272">
        <v>0.75041999999999998</v>
      </c>
      <c r="L272">
        <v>1.863056</v>
      </c>
      <c r="M272">
        <v>1.2209099999999999</v>
      </c>
      <c r="N272">
        <v>0.64214599999999999</v>
      </c>
      <c r="O272">
        <v>0.47661599999999998</v>
      </c>
      <c r="P272">
        <v>1.6627620000000001</v>
      </c>
      <c r="Q272">
        <v>9.9551000000000001E-2</v>
      </c>
    </row>
    <row r="273" spans="1:17" x14ac:dyDescent="0.3">
      <c r="A273" s="5">
        <v>43070</v>
      </c>
      <c r="B273">
        <v>7</v>
      </c>
      <c r="C273" t="s">
        <v>137</v>
      </c>
      <c r="D273" t="s">
        <v>144</v>
      </c>
      <c r="E273" t="s">
        <v>147</v>
      </c>
      <c r="F273" t="s">
        <v>58</v>
      </c>
      <c r="G273" t="s">
        <v>149</v>
      </c>
      <c r="H273" t="s">
        <v>150</v>
      </c>
      <c r="I273">
        <v>2.7636289999999999</v>
      </c>
      <c r="J273">
        <v>-0.624027</v>
      </c>
      <c r="K273">
        <v>-3.3876559999999998</v>
      </c>
      <c r="L273">
        <v>0.48356300000000002</v>
      </c>
      <c r="M273">
        <v>-2.2800660000000001</v>
      </c>
      <c r="N273">
        <v>2.7636289999999999</v>
      </c>
      <c r="O273">
        <v>0.47790100000000002</v>
      </c>
      <c r="P273">
        <v>1.6627639999999999</v>
      </c>
      <c r="Q273">
        <v>1.3746560000000001</v>
      </c>
    </row>
    <row r="274" spans="1:17" x14ac:dyDescent="0.3">
      <c r="A274" s="5">
        <v>43073</v>
      </c>
      <c r="B274">
        <v>7</v>
      </c>
      <c r="C274" t="s">
        <v>137</v>
      </c>
      <c r="D274" t="s">
        <v>144</v>
      </c>
      <c r="E274" t="s">
        <v>147</v>
      </c>
      <c r="F274" t="s">
        <v>58</v>
      </c>
      <c r="G274" t="s">
        <v>149</v>
      </c>
      <c r="H274" t="s">
        <v>150</v>
      </c>
      <c r="I274">
        <v>1.7700560000000001</v>
      </c>
      <c r="J274">
        <v>-0.56147100000000005</v>
      </c>
      <c r="K274">
        <v>-2.3315260000000002</v>
      </c>
      <c r="L274">
        <v>4.2419890000000002</v>
      </c>
      <c r="M274">
        <v>2.4719340000000001</v>
      </c>
      <c r="N274">
        <v>1.7700560000000001</v>
      </c>
      <c r="O274">
        <v>0.491898</v>
      </c>
      <c r="P274">
        <v>1.6671119999999999</v>
      </c>
      <c r="Q274">
        <v>0.76668999999999998</v>
      </c>
    </row>
    <row r="275" spans="1:17" x14ac:dyDescent="0.3">
      <c r="A275" s="5">
        <v>43074</v>
      </c>
      <c r="B275">
        <v>7</v>
      </c>
      <c r="C275" t="s">
        <v>137</v>
      </c>
      <c r="D275" t="s">
        <v>144</v>
      </c>
      <c r="E275" t="s">
        <v>146</v>
      </c>
      <c r="F275" t="s">
        <v>58</v>
      </c>
      <c r="G275" t="s">
        <v>149</v>
      </c>
      <c r="H275" t="s">
        <v>150</v>
      </c>
      <c r="I275">
        <v>1.1091200000000001</v>
      </c>
      <c r="J275">
        <v>7.2428999999999993E-2</v>
      </c>
      <c r="K275">
        <v>-1.036691</v>
      </c>
      <c r="L275">
        <v>-0.85753599999999996</v>
      </c>
      <c r="M275">
        <v>-1.966656</v>
      </c>
      <c r="N275">
        <v>1.1091200000000001</v>
      </c>
      <c r="O275">
        <v>0.495199</v>
      </c>
      <c r="P275">
        <v>1.668822</v>
      </c>
      <c r="Q275">
        <v>0.36787700000000001</v>
      </c>
    </row>
    <row r="276" spans="1:17" x14ac:dyDescent="0.3">
      <c r="A276" s="5">
        <v>43075</v>
      </c>
      <c r="B276">
        <v>7</v>
      </c>
      <c r="C276" t="s">
        <v>139</v>
      </c>
      <c r="D276" t="s">
        <v>144</v>
      </c>
      <c r="E276" t="s">
        <v>146</v>
      </c>
      <c r="F276" t="s">
        <v>58</v>
      </c>
      <c r="G276" t="s">
        <v>149</v>
      </c>
      <c r="H276" t="s">
        <v>150</v>
      </c>
      <c r="I276">
        <v>3.1470120000000001</v>
      </c>
      <c r="J276">
        <v>1.442777</v>
      </c>
      <c r="K276">
        <v>-1.7042349999999999</v>
      </c>
      <c r="L276">
        <v>1.448302</v>
      </c>
      <c r="M276">
        <v>-1.6987099999999999</v>
      </c>
      <c r="N276">
        <v>3.1470120000000001</v>
      </c>
      <c r="O276">
        <v>0.49818299999999999</v>
      </c>
      <c r="P276">
        <v>1.669246</v>
      </c>
      <c r="Q276">
        <v>1.5868420000000001</v>
      </c>
    </row>
    <row r="277" spans="1:17" x14ac:dyDescent="0.3">
      <c r="A277" s="5">
        <v>43076</v>
      </c>
      <c r="B277">
        <v>7</v>
      </c>
      <c r="C277" t="s">
        <v>137</v>
      </c>
      <c r="D277" t="s">
        <v>144</v>
      </c>
      <c r="E277" t="s">
        <v>147</v>
      </c>
      <c r="F277" t="s">
        <v>58</v>
      </c>
      <c r="G277" t="s">
        <v>149</v>
      </c>
      <c r="H277" t="s">
        <v>150</v>
      </c>
      <c r="I277">
        <v>0.794964</v>
      </c>
      <c r="J277">
        <v>1.164404</v>
      </c>
      <c r="K277">
        <v>0.36943999999999999</v>
      </c>
      <c r="L277">
        <v>2.2627739999999998</v>
      </c>
      <c r="M277">
        <v>1.4678100000000001</v>
      </c>
      <c r="N277">
        <v>0.794964</v>
      </c>
      <c r="O277">
        <v>0.50664699999999996</v>
      </c>
      <c r="P277">
        <v>1.6772609999999999</v>
      </c>
      <c r="Q277">
        <v>0.171898</v>
      </c>
    </row>
    <row r="278" spans="1:17" x14ac:dyDescent="0.3">
      <c r="A278" s="5">
        <v>43077</v>
      </c>
      <c r="B278">
        <v>7</v>
      </c>
      <c r="C278" t="s">
        <v>137</v>
      </c>
      <c r="D278" t="s">
        <v>144</v>
      </c>
      <c r="E278" t="s">
        <v>147</v>
      </c>
      <c r="F278" t="s">
        <v>58</v>
      </c>
      <c r="G278" t="s">
        <v>149</v>
      </c>
      <c r="H278" t="s">
        <v>150</v>
      </c>
      <c r="I278">
        <v>-1.0313349999999999</v>
      </c>
      <c r="J278">
        <v>2.045614</v>
      </c>
      <c r="K278">
        <v>3.0769489999999999</v>
      </c>
      <c r="L278">
        <v>0.90516399999999997</v>
      </c>
      <c r="M278">
        <v>1.936499</v>
      </c>
      <c r="N278">
        <v>-1.0313349999999999</v>
      </c>
      <c r="O278">
        <v>0.50923099999999999</v>
      </c>
      <c r="P278">
        <v>1.6772009999999999</v>
      </c>
      <c r="Q278">
        <v>-0.91853300000000004</v>
      </c>
    </row>
    <row r="279" spans="1:17" x14ac:dyDescent="0.3">
      <c r="A279" s="5">
        <v>43080</v>
      </c>
      <c r="B279">
        <v>7</v>
      </c>
      <c r="C279" t="s">
        <v>137</v>
      </c>
      <c r="D279" t="s">
        <v>144</v>
      </c>
      <c r="E279" t="s">
        <v>147</v>
      </c>
      <c r="F279" t="s">
        <v>58</v>
      </c>
      <c r="G279" t="s">
        <v>149</v>
      </c>
      <c r="H279" t="s">
        <v>150</v>
      </c>
      <c r="I279">
        <v>-0.83061200000000002</v>
      </c>
      <c r="J279">
        <v>2.1570719999999999</v>
      </c>
      <c r="K279">
        <v>2.9876839999999998</v>
      </c>
      <c r="L279">
        <v>0.93132199999999998</v>
      </c>
      <c r="M279">
        <v>1.7619339999999999</v>
      </c>
      <c r="N279">
        <v>-0.83061200000000002</v>
      </c>
      <c r="O279">
        <v>0.50454500000000002</v>
      </c>
      <c r="P279">
        <v>1.6798580000000001</v>
      </c>
      <c r="Q279">
        <v>-0.79480300000000004</v>
      </c>
    </row>
    <row r="280" spans="1:17" x14ac:dyDescent="0.3">
      <c r="A280" s="5">
        <v>43081</v>
      </c>
      <c r="B280">
        <v>7</v>
      </c>
      <c r="C280" t="s">
        <v>137</v>
      </c>
      <c r="D280" t="s">
        <v>144</v>
      </c>
      <c r="E280" t="s">
        <v>147</v>
      </c>
      <c r="F280" t="s">
        <v>58</v>
      </c>
      <c r="G280" t="s">
        <v>149</v>
      </c>
      <c r="H280" t="s">
        <v>150</v>
      </c>
      <c r="I280">
        <v>0.97287199999999996</v>
      </c>
      <c r="J280">
        <v>1.168366</v>
      </c>
      <c r="K280">
        <v>0.195494</v>
      </c>
      <c r="L280">
        <v>-0.33819399999999999</v>
      </c>
      <c r="M280">
        <v>-1.3110660000000001</v>
      </c>
      <c r="N280">
        <v>0.97287199999999996</v>
      </c>
      <c r="O280">
        <v>0.499668</v>
      </c>
      <c r="P280">
        <v>1.6819500000000001</v>
      </c>
      <c r="Q280">
        <v>0.28134300000000001</v>
      </c>
    </row>
    <row r="281" spans="1:17" x14ac:dyDescent="0.3">
      <c r="A281" s="5">
        <v>43082</v>
      </c>
      <c r="B281">
        <v>7</v>
      </c>
      <c r="C281" t="s">
        <v>137</v>
      </c>
      <c r="D281" t="s">
        <v>144</v>
      </c>
      <c r="E281" t="s">
        <v>147</v>
      </c>
      <c r="F281" t="s">
        <v>58</v>
      </c>
      <c r="G281" t="s">
        <v>149</v>
      </c>
      <c r="H281" t="s">
        <v>150</v>
      </c>
      <c r="I281">
        <v>-8.7709999999999996E-2</v>
      </c>
      <c r="J281">
        <v>1.100136</v>
      </c>
      <c r="K281">
        <v>1.1878470000000001</v>
      </c>
      <c r="L281">
        <v>-0.356294</v>
      </c>
      <c r="M281">
        <v>-0.26858300000000002</v>
      </c>
      <c r="N281">
        <v>-8.7709999999999996E-2</v>
      </c>
      <c r="O281">
        <v>0.50230600000000003</v>
      </c>
      <c r="P281">
        <v>1.6821699999999999</v>
      </c>
      <c r="Q281">
        <v>-0.35074699999999998</v>
      </c>
    </row>
    <row r="282" spans="1:17" x14ac:dyDescent="0.3">
      <c r="A282" s="5">
        <v>43083</v>
      </c>
      <c r="B282">
        <v>7</v>
      </c>
      <c r="C282" t="s">
        <v>137</v>
      </c>
      <c r="D282" t="s">
        <v>144</v>
      </c>
      <c r="E282" t="s">
        <v>147</v>
      </c>
      <c r="F282" t="s">
        <v>58</v>
      </c>
      <c r="G282" t="s">
        <v>149</v>
      </c>
      <c r="H282" t="s">
        <v>150</v>
      </c>
      <c r="I282">
        <v>-0.86635300000000004</v>
      </c>
      <c r="J282">
        <v>1.6069070000000001</v>
      </c>
      <c r="K282">
        <v>2.4732599999999998</v>
      </c>
      <c r="L282">
        <v>-0.39916299999999999</v>
      </c>
      <c r="M282">
        <v>0.46718999999999999</v>
      </c>
      <c r="N282">
        <v>-0.86635300000000004</v>
      </c>
      <c r="O282">
        <v>0.49740000000000001</v>
      </c>
      <c r="P282">
        <v>1.68208</v>
      </c>
      <c r="Q282">
        <v>-0.81075399999999997</v>
      </c>
    </row>
    <row r="283" spans="1:17" x14ac:dyDescent="0.3">
      <c r="A283" s="5">
        <v>43088</v>
      </c>
      <c r="B283">
        <v>7</v>
      </c>
      <c r="C283" t="s">
        <v>137</v>
      </c>
      <c r="D283" t="s">
        <v>144</v>
      </c>
      <c r="E283" t="s">
        <v>147</v>
      </c>
      <c r="F283" t="s">
        <v>58</v>
      </c>
      <c r="G283" t="s">
        <v>149</v>
      </c>
      <c r="H283" t="s">
        <v>150</v>
      </c>
      <c r="I283">
        <v>-0.18571799999999999</v>
      </c>
      <c r="J283">
        <v>0.90951499999999996</v>
      </c>
      <c r="K283">
        <v>1.0952329999999999</v>
      </c>
      <c r="L283">
        <v>-2.261835</v>
      </c>
      <c r="M283">
        <v>-2.076117</v>
      </c>
      <c r="N283">
        <v>-0.18571799999999999</v>
      </c>
      <c r="O283">
        <v>0.49376399999999998</v>
      </c>
      <c r="P283">
        <v>1.6840409999999999</v>
      </c>
      <c r="Q283">
        <v>-0.40348299999999998</v>
      </c>
    </row>
    <row r="284" spans="1:17" x14ac:dyDescent="0.3">
      <c r="A284" s="5">
        <v>43089</v>
      </c>
      <c r="B284">
        <v>7</v>
      </c>
      <c r="C284" t="s">
        <v>137</v>
      </c>
      <c r="D284" t="s">
        <v>144</v>
      </c>
      <c r="E284" t="s">
        <v>147</v>
      </c>
      <c r="F284" t="s">
        <v>58</v>
      </c>
      <c r="G284" t="s">
        <v>149</v>
      </c>
      <c r="H284" t="s">
        <v>150</v>
      </c>
      <c r="I284">
        <v>-0.16059000000000001</v>
      </c>
      <c r="J284">
        <v>1.3057240000000001</v>
      </c>
      <c r="K284">
        <v>1.4663139999999999</v>
      </c>
      <c r="L284">
        <v>-2.3186559999999998</v>
      </c>
      <c r="M284">
        <v>-2.1580659999999998</v>
      </c>
      <c r="N284">
        <v>-0.16059000000000001</v>
      </c>
      <c r="O284">
        <v>0.48745500000000003</v>
      </c>
      <c r="P284">
        <v>1.683594</v>
      </c>
      <c r="Q284">
        <v>-0.38491700000000001</v>
      </c>
    </row>
    <row r="285" spans="1:17" x14ac:dyDescent="0.3">
      <c r="A285" s="5">
        <v>43090</v>
      </c>
      <c r="B285">
        <v>7</v>
      </c>
      <c r="C285" t="s">
        <v>137</v>
      </c>
      <c r="D285" t="s">
        <v>144</v>
      </c>
      <c r="E285" t="s">
        <v>147</v>
      </c>
      <c r="F285" t="s">
        <v>58</v>
      </c>
      <c r="G285" t="s">
        <v>149</v>
      </c>
      <c r="H285" t="s">
        <v>150</v>
      </c>
      <c r="I285">
        <v>0.26083800000000001</v>
      </c>
      <c r="J285">
        <v>1.7840720000000001</v>
      </c>
      <c r="K285">
        <v>1.523234</v>
      </c>
      <c r="L285">
        <v>-2.7242280000000001</v>
      </c>
      <c r="M285">
        <v>-2.9850660000000002</v>
      </c>
      <c r="N285">
        <v>0.26083800000000001</v>
      </c>
      <c r="O285">
        <v>0.48526200000000003</v>
      </c>
      <c r="P285">
        <v>1.6840790000000001</v>
      </c>
      <c r="Q285">
        <v>-0.13326199999999999</v>
      </c>
    </row>
    <row r="286" spans="1:17" x14ac:dyDescent="0.3">
      <c r="A286" s="5">
        <v>43095</v>
      </c>
      <c r="B286">
        <v>7</v>
      </c>
      <c r="C286" t="s">
        <v>137</v>
      </c>
      <c r="D286" t="s">
        <v>144</v>
      </c>
      <c r="E286" t="s">
        <v>147</v>
      </c>
      <c r="F286" t="s">
        <v>58</v>
      </c>
      <c r="G286" t="s">
        <v>149</v>
      </c>
      <c r="H286" t="s">
        <v>150</v>
      </c>
      <c r="I286">
        <v>5.3391000000000001E-2</v>
      </c>
      <c r="J286">
        <v>0.831515</v>
      </c>
      <c r="K286">
        <v>0.77812400000000004</v>
      </c>
      <c r="L286">
        <v>-2.6326749999999999</v>
      </c>
      <c r="M286">
        <v>-2.6860659999999998</v>
      </c>
      <c r="N286">
        <v>5.3391000000000001E-2</v>
      </c>
      <c r="O286">
        <v>0.48699900000000002</v>
      </c>
      <c r="P286">
        <v>1.683619</v>
      </c>
      <c r="Q286">
        <v>-0.25754500000000002</v>
      </c>
    </row>
    <row r="287" spans="1:17" x14ac:dyDescent="0.3">
      <c r="A287" s="5">
        <v>43096</v>
      </c>
      <c r="B287">
        <v>7</v>
      </c>
      <c r="C287" t="s">
        <v>137</v>
      </c>
      <c r="D287" t="s">
        <v>144</v>
      </c>
      <c r="E287" t="s">
        <v>147</v>
      </c>
      <c r="F287" t="s">
        <v>58</v>
      </c>
      <c r="G287" t="s">
        <v>149</v>
      </c>
      <c r="H287" t="s">
        <v>150</v>
      </c>
      <c r="I287">
        <v>-1.203714</v>
      </c>
      <c r="J287">
        <v>0.55406599999999995</v>
      </c>
      <c r="K287">
        <v>1.7577799999999999</v>
      </c>
      <c r="L287">
        <v>-2.7407240000000002</v>
      </c>
      <c r="M287">
        <v>-1.53701</v>
      </c>
      <c r="N287">
        <v>-1.203714</v>
      </c>
      <c r="O287">
        <v>0.48865700000000001</v>
      </c>
      <c r="P287">
        <v>1.6829829999999999</v>
      </c>
      <c r="Q287">
        <v>-1.0055780000000001</v>
      </c>
    </row>
    <row r="288" spans="1:17" x14ac:dyDescent="0.3">
      <c r="A288" s="5">
        <v>43097</v>
      </c>
      <c r="B288">
        <v>7</v>
      </c>
      <c r="C288" t="s">
        <v>137</v>
      </c>
      <c r="D288" t="s">
        <v>144</v>
      </c>
      <c r="E288" t="s">
        <v>147</v>
      </c>
      <c r="F288" t="s">
        <v>58</v>
      </c>
      <c r="G288" t="s">
        <v>149</v>
      </c>
      <c r="H288" t="s">
        <v>150</v>
      </c>
      <c r="I288">
        <v>0.349914</v>
      </c>
      <c r="J288">
        <v>0.81027800000000005</v>
      </c>
      <c r="K288">
        <v>0.460364</v>
      </c>
      <c r="L288">
        <v>-2.6211519999999999</v>
      </c>
      <c r="M288">
        <v>-2.971066</v>
      </c>
      <c r="N288">
        <v>0.349914</v>
      </c>
      <c r="O288">
        <v>0.488541</v>
      </c>
      <c r="P288">
        <v>1.683098</v>
      </c>
      <c r="Q288">
        <v>-8.2364000000000007E-2</v>
      </c>
    </row>
    <row r="289" spans="1:17" x14ac:dyDescent="0.3">
      <c r="A289" s="5">
        <v>43102</v>
      </c>
      <c r="B289">
        <v>7</v>
      </c>
      <c r="C289" t="s">
        <v>137</v>
      </c>
      <c r="D289" t="s">
        <v>144</v>
      </c>
      <c r="E289" t="s">
        <v>147</v>
      </c>
      <c r="F289" t="s">
        <v>58</v>
      </c>
      <c r="G289" t="s">
        <v>149</v>
      </c>
      <c r="H289" t="s">
        <v>150</v>
      </c>
      <c r="I289">
        <v>2.2967140000000001</v>
      </c>
      <c r="J289">
        <v>0.80459800000000004</v>
      </c>
      <c r="K289">
        <v>-1.492116</v>
      </c>
      <c r="L289">
        <v>-2.1313520000000001</v>
      </c>
      <c r="M289">
        <v>-4.4280660000000003</v>
      </c>
      <c r="N289">
        <v>2.2967140000000001</v>
      </c>
      <c r="O289">
        <v>0.48796299999999998</v>
      </c>
      <c r="P289">
        <v>1.6831210000000001</v>
      </c>
      <c r="Q289">
        <v>1.074641</v>
      </c>
    </row>
    <row r="290" spans="1:17" x14ac:dyDescent="0.3">
      <c r="A290" s="5">
        <v>43103</v>
      </c>
      <c r="B290">
        <v>7</v>
      </c>
      <c r="C290" t="s">
        <v>137</v>
      </c>
      <c r="D290" t="s">
        <v>144</v>
      </c>
      <c r="E290" t="s">
        <v>147</v>
      </c>
      <c r="F290" t="s">
        <v>58</v>
      </c>
      <c r="G290" t="s">
        <v>149</v>
      </c>
      <c r="H290" t="s">
        <v>150</v>
      </c>
      <c r="I290">
        <v>1.480604</v>
      </c>
      <c r="J290">
        <v>0.94260699999999997</v>
      </c>
      <c r="K290">
        <v>-0.53799600000000003</v>
      </c>
      <c r="L290">
        <v>-2.592463</v>
      </c>
      <c r="M290">
        <v>-4.0730659999999999</v>
      </c>
      <c r="N290">
        <v>1.480604</v>
      </c>
      <c r="O290">
        <v>0.49615900000000002</v>
      </c>
      <c r="P290">
        <v>1.6868909999999999</v>
      </c>
      <c r="Q290">
        <v>0.58358500000000002</v>
      </c>
    </row>
    <row r="291" spans="1:17" x14ac:dyDescent="0.3">
      <c r="A291" s="5">
        <v>43104</v>
      </c>
      <c r="B291">
        <v>7</v>
      </c>
      <c r="C291" t="s">
        <v>137</v>
      </c>
      <c r="D291" t="s">
        <v>144</v>
      </c>
      <c r="E291" t="s">
        <v>147</v>
      </c>
      <c r="F291" t="s">
        <v>58</v>
      </c>
      <c r="G291" t="s">
        <v>149</v>
      </c>
      <c r="H291" t="s">
        <v>150</v>
      </c>
      <c r="I291">
        <v>-0.73766500000000002</v>
      </c>
      <c r="J291">
        <v>1.646606</v>
      </c>
      <c r="K291">
        <v>2.384271</v>
      </c>
      <c r="L291">
        <v>-1.5835939999999999</v>
      </c>
      <c r="M291">
        <v>-0.84592900000000004</v>
      </c>
      <c r="N291">
        <v>-0.73766500000000002</v>
      </c>
      <c r="O291">
        <v>0.50307400000000002</v>
      </c>
      <c r="P291">
        <v>1.6873419999999999</v>
      </c>
      <c r="Q291">
        <v>-0.735321</v>
      </c>
    </row>
    <row r="292" spans="1:17" x14ac:dyDescent="0.3">
      <c r="A292" s="5">
        <v>43105</v>
      </c>
      <c r="B292">
        <v>7</v>
      </c>
      <c r="C292" t="s">
        <v>137</v>
      </c>
      <c r="D292" t="s">
        <v>144</v>
      </c>
      <c r="E292" t="s">
        <v>148</v>
      </c>
      <c r="F292" t="s">
        <v>58</v>
      </c>
      <c r="G292" t="s">
        <v>149</v>
      </c>
      <c r="H292" t="s">
        <v>150</v>
      </c>
      <c r="I292">
        <v>-0.78708599999999995</v>
      </c>
      <c r="J292">
        <v>1.1537170000000001</v>
      </c>
      <c r="K292">
        <v>1.940804</v>
      </c>
      <c r="L292">
        <v>-2.5957880000000002</v>
      </c>
      <c r="M292">
        <v>-1.8087009999999999</v>
      </c>
      <c r="N292">
        <v>-0.78708599999999995</v>
      </c>
      <c r="O292">
        <v>0.50411099999999998</v>
      </c>
      <c r="P292">
        <v>1.6864950000000001</v>
      </c>
      <c r="Q292">
        <v>-0.76561000000000001</v>
      </c>
    </row>
    <row r="293" spans="1:17" x14ac:dyDescent="0.3">
      <c r="A293" s="5">
        <v>43109</v>
      </c>
      <c r="B293">
        <v>7</v>
      </c>
      <c r="C293" t="s">
        <v>137</v>
      </c>
      <c r="D293" t="s">
        <v>144</v>
      </c>
      <c r="E293" t="s">
        <v>148</v>
      </c>
      <c r="F293" t="s">
        <v>58</v>
      </c>
      <c r="G293" t="s">
        <v>149</v>
      </c>
      <c r="H293" t="s">
        <v>150</v>
      </c>
      <c r="I293">
        <v>-0.25226399999999999</v>
      </c>
      <c r="J293">
        <v>0.71024299999999996</v>
      </c>
      <c r="K293">
        <v>0.96250599999999997</v>
      </c>
      <c r="L293">
        <v>-1.478202</v>
      </c>
      <c r="M293">
        <v>-1.2259389999999999</v>
      </c>
      <c r="N293">
        <v>-0.25226399999999999</v>
      </c>
      <c r="O293">
        <v>0.50422100000000003</v>
      </c>
      <c r="P293">
        <v>1.68641</v>
      </c>
      <c r="Q293">
        <v>-0.448577</v>
      </c>
    </row>
    <row r="294" spans="1:17" x14ac:dyDescent="0.3">
      <c r="A294" s="5">
        <v>43110</v>
      </c>
      <c r="B294">
        <v>7</v>
      </c>
      <c r="C294" t="s">
        <v>137</v>
      </c>
      <c r="D294" t="s">
        <v>144</v>
      </c>
      <c r="E294" t="s">
        <v>147</v>
      </c>
      <c r="F294" t="s">
        <v>58</v>
      </c>
      <c r="G294" t="s">
        <v>149</v>
      </c>
      <c r="H294" t="s">
        <v>150</v>
      </c>
      <c r="I294">
        <v>0.27529700000000001</v>
      </c>
      <c r="J294">
        <v>1.2398100000000001</v>
      </c>
      <c r="K294">
        <v>0.96451299999999995</v>
      </c>
      <c r="L294">
        <v>-0.68498000000000003</v>
      </c>
      <c r="M294">
        <v>-0.96027700000000005</v>
      </c>
      <c r="N294">
        <v>0.27529700000000001</v>
      </c>
      <c r="O294">
        <v>0.50728700000000004</v>
      </c>
      <c r="P294">
        <v>1.68432</v>
      </c>
      <c r="Q294">
        <v>-0.137735</v>
      </c>
    </row>
    <row r="295" spans="1:17" x14ac:dyDescent="0.3">
      <c r="A295" s="5">
        <v>43111</v>
      </c>
      <c r="B295">
        <v>7</v>
      </c>
      <c r="C295" t="s">
        <v>137</v>
      </c>
      <c r="D295" t="s">
        <v>144</v>
      </c>
      <c r="E295" t="s">
        <v>148</v>
      </c>
      <c r="F295" t="s">
        <v>58</v>
      </c>
      <c r="G295" t="s">
        <v>149</v>
      </c>
      <c r="H295" t="s">
        <v>150</v>
      </c>
      <c r="I295">
        <v>-1.4636610000000001</v>
      </c>
      <c r="J295">
        <v>0.73482999999999998</v>
      </c>
      <c r="K295">
        <v>2.1984910000000002</v>
      </c>
      <c r="L295">
        <v>-2.3167949999999999</v>
      </c>
      <c r="M295">
        <v>-0.85313399999999995</v>
      </c>
      <c r="N295">
        <v>-1.4636610000000001</v>
      </c>
      <c r="O295">
        <v>0.51276200000000005</v>
      </c>
      <c r="P295">
        <v>1.6813</v>
      </c>
      <c r="Q295">
        <v>-1.175532</v>
      </c>
    </row>
    <row r="296" spans="1:17" x14ac:dyDescent="0.3">
      <c r="A296" s="5">
        <v>43112</v>
      </c>
      <c r="B296">
        <v>7</v>
      </c>
      <c r="C296" t="s">
        <v>137</v>
      </c>
      <c r="D296" t="s">
        <v>144</v>
      </c>
      <c r="E296" t="s">
        <v>148</v>
      </c>
      <c r="F296" t="s">
        <v>58</v>
      </c>
      <c r="G296" t="s">
        <v>149</v>
      </c>
      <c r="H296" t="s">
        <v>150</v>
      </c>
      <c r="I296">
        <v>-1.968073</v>
      </c>
      <c r="J296">
        <v>1.289493</v>
      </c>
      <c r="K296">
        <v>3.257565</v>
      </c>
      <c r="L296">
        <v>-2.049973</v>
      </c>
      <c r="M296">
        <v>-8.1900000000000001E-2</v>
      </c>
      <c r="N296">
        <v>-1.968073</v>
      </c>
      <c r="O296">
        <v>0.51135399999999998</v>
      </c>
      <c r="P296">
        <v>1.6828110000000001</v>
      </c>
      <c r="Q296">
        <v>-1.473384</v>
      </c>
    </row>
    <row r="297" spans="1:17" x14ac:dyDescent="0.3">
      <c r="A297" s="5">
        <v>43116</v>
      </c>
      <c r="B297">
        <v>7</v>
      </c>
      <c r="C297" t="s">
        <v>137</v>
      </c>
      <c r="D297" t="s">
        <v>144</v>
      </c>
      <c r="E297" t="s">
        <v>148</v>
      </c>
      <c r="F297" t="s">
        <v>58</v>
      </c>
      <c r="G297" t="s">
        <v>149</v>
      </c>
      <c r="H297" t="s">
        <v>150</v>
      </c>
      <c r="I297">
        <v>6.6078999999999999E-2</v>
      </c>
      <c r="J297">
        <v>0.44190099999999999</v>
      </c>
      <c r="K297">
        <v>0.37582199999999999</v>
      </c>
      <c r="L297">
        <v>0.974796</v>
      </c>
      <c r="M297">
        <v>0.908717</v>
      </c>
      <c r="N297">
        <v>6.6078999999999999E-2</v>
      </c>
      <c r="O297">
        <v>0.50843799999999995</v>
      </c>
      <c r="P297">
        <v>1.6864790000000001</v>
      </c>
      <c r="Q297">
        <v>-0.262297</v>
      </c>
    </row>
    <row r="298" spans="1:17" x14ac:dyDescent="0.3">
      <c r="A298" s="5">
        <v>43117</v>
      </c>
      <c r="B298">
        <v>7</v>
      </c>
      <c r="C298" t="s">
        <v>137</v>
      </c>
      <c r="D298" t="s">
        <v>144</v>
      </c>
      <c r="E298" t="s">
        <v>148</v>
      </c>
      <c r="F298" t="s">
        <v>58</v>
      </c>
      <c r="G298" t="s">
        <v>149</v>
      </c>
      <c r="H298" t="s">
        <v>150</v>
      </c>
      <c r="I298">
        <v>0.15121000000000001</v>
      </c>
      <c r="J298">
        <v>0.484626</v>
      </c>
      <c r="K298">
        <v>0.33341700000000002</v>
      </c>
      <c r="L298">
        <v>0.55858200000000002</v>
      </c>
      <c r="M298">
        <v>0.40737200000000001</v>
      </c>
      <c r="N298">
        <v>0.15121000000000001</v>
      </c>
      <c r="O298">
        <v>0.52083000000000002</v>
      </c>
      <c r="P298">
        <v>1.671584</v>
      </c>
      <c r="Q298">
        <v>-0.22112000000000001</v>
      </c>
    </row>
    <row r="299" spans="1:17" x14ac:dyDescent="0.3">
      <c r="A299" s="5">
        <v>43118</v>
      </c>
      <c r="B299">
        <v>7</v>
      </c>
      <c r="C299" t="s">
        <v>137</v>
      </c>
      <c r="D299" t="s">
        <v>144</v>
      </c>
      <c r="E299" t="s">
        <v>148</v>
      </c>
      <c r="F299" t="s">
        <v>58</v>
      </c>
      <c r="G299" t="s">
        <v>149</v>
      </c>
      <c r="H299" t="s">
        <v>150</v>
      </c>
      <c r="I299">
        <v>0.56689699999999998</v>
      </c>
      <c r="J299">
        <v>1.500907</v>
      </c>
      <c r="K299">
        <v>0.93401000000000001</v>
      </c>
      <c r="L299">
        <v>1.6976819999999999</v>
      </c>
      <c r="M299">
        <v>1.1307849999999999</v>
      </c>
      <c r="N299">
        <v>0.56689699999999998</v>
      </c>
      <c r="O299">
        <v>0.52142599999999995</v>
      </c>
      <c r="P299">
        <v>1.6714249999999999</v>
      </c>
      <c r="Q299">
        <v>2.7205E-2</v>
      </c>
    </row>
    <row r="300" spans="1:17" x14ac:dyDescent="0.3">
      <c r="A300" s="5">
        <v>43119</v>
      </c>
      <c r="B300">
        <v>7</v>
      </c>
      <c r="C300" t="s">
        <v>137</v>
      </c>
      <c r="D300" t="s">
        <v>144</v>
      </c>
      <c r="E300" t="s">
        <v>148</v>
      </c>
      <c r="F300" t="s">
        <v>58</v>
      </c>
      <c r="G300" t="s">
        <v>149</v>
      </c>
      <c r="H300" t="s">
        <v>150</v>
      </c>
      <c r="I300">
        <v>-0.92066499999999996</v>
      </c>
      <c r="J300">
        <v>0.28073599999999999</v>
      </c>
      <c r="K300">
        <v>1.2014</v>
      </c>
      <c r="L300">
        <v>-0.51840900000000001</v>
      </c>
      <c r="M300">
        <v>0.40225499999999997</v>
      </c>
      <c r="N300">
        <v>-0.92066499999999996</v>
      </c>
      <c r="O300">
        <v>0.52305400000000002</v>
      </c>
      <c r="P300">
        <v>1.671268</v>
      </c>
      <c r="Q300">
        <v>-0.863846</v>
      </c>
    </row>
    <row r="301" spans="1:17" x14ac:dyDescent="0.3">
      <c r="A301" s="5">
        <v>43123</v>
      </c>
      <c r="B301">
        <v>7</v>
      </c>
      <c r="C301" t="s">
        <v>137</v>
      </c>
      <c r="D301" t="s">
        <v>144</v>
      </c>
      <c r="E301" t="s">
        <v>148</v>
      </c>
      <c r="F301" t="s">
        <v>58</v>
      </c>
      <c r="G301" t="s">
        <v>149</v>
      </c>
      <c r="H301" t="s">
        <v>150</v>
      </c>
      <c r="I301">
        <v>1.628331</v>
      </c>
      <c r="J301">
        <v>0.93101400000000001</v>
      </c>
      <c r="K301">
        <v>-0.69731699999999996</v>
      </c>
      <c r="L301">
        <v>2.9747889999999999</v>
      </c>
      <c r="M301">
        <v>1.3464579999999999</v>
      </c>
      <c r="N301">
        <v>1.628331</v>
      </c>
      <c r="O301">
        <v>0.52244500000000005</v>
      </c>
      <c r="P301">
        <v>1.6717679999999999</v>
      </c>
      <c r="Q301">
        <v>0.66150699999999996</v>
      </c>
    </row>
    <row r="302" spans="1:17" x14ac:dyDescent="0.3">
      <c r="A302" s="5">
        <v>43124</v>
      </c>
      <c r="B302">
        <v>7</v>
      </c>
      <c r="C302" t="s">
        <v>137</v>
      </c>
      <c r="D302" t="s">
        <v>144</v>
      </c>
      <c r="E302" t="s">
        <v>148</v>
      </c>
      <c r="F302" t="s">
        <v>58</v>
      </c>
      <c r="G302" t="s">
        <v>149</v>
      </c>
      <c r="H302" t="s">
        <v>150</v>
      </c>
      <c r="I302">
        <v>1.4806520000000001</v>
      </c>
      <c r="J302">
        <v>0.56164199999999997</v>
      </c>
      <c r="K302">
        <v>-0.91900899999999996</v>
      </c>
      <c r="L302">
        <v>3.9659469999999999</v>
      </c>
      <c r="M302">
        <v>2.4852959999999999</v>
      </c>
      <c r="N302">
        <v>1.4806520000000001</v>
      </c>
      <c r="O302">
        <v>0.53213600000000005</v>
      </c>
      <c r="P302">
        <v>1.6710689999999999</v>
      </c>
      <c r="Q302">
        <v>0.56760999999999995</v>
      </c>
    </row>
    <row r="303" spans="1:17" x14ac:dyDescent="0.3">
      <c r="A303" s="5">
        <v>43125</v>
      </c>
      <c r="B303">
        <v>7</v>
      </c>
      <c r="C303" t="s">
        <v>137</v>
      </c>
      <c r="D303" t="s">
        <v>144</v>
      </c>
      <c r="E303" t="s">
        <v>148</v>
      </c>
      <c r="F303" t="s">
        <v>58</v>
      </c>
      <c r="G303" t="s">
        <v>149</v>
      </c>
      <c r="H303" t="s">
        <v>150</v>
      </c>
      <c r="I303">
        <v>1.4310499999999999</v>
      </c>
      <c r="J303">
        <v>0.375774</v>
      </c>
      <c r="K303">
        <v>-1.0552760000000001</v>
      </c>
      <c r="L303">
        <v>4.772049</v>
      </c>
      <c r="M303">
        <v>3.3409990000000001</v>
      </c>
      <c r="N303">
        <v>1.4310499999999999</v>
      </c>
      <c r="O303">
        <v>0.53762100000000002</v>
      </c>
      <c r="P303">
        <v>1.6719079999999999</v>
      </c>
      <c r="Q303">
        <v>0.53437699999999999</v>
      </c>
    </row>
    <row r="304" spans="1:17" x14ac:dyDescent="0.3">
      <c r="A304" s="5">
        <v>43126</v>
      </c>
      <c r="B304">
        <v>7</v>
      </c>
      <c r="C304" t="s">
        <v>137</v>
      </c>
      <c r="D304" t="s">
        <v>144</v>
      </c>
      <c r="E304" t="s">
        <v>148</v>
      </c>
      <c r="F304" t="s">
        <v>58</v>
      </c>
      <c r="G304" t="s">
        <v>149</v>
      </c>
      <c r="H304" t="s">
        <v>150</v>
      </c>
      <c r="I304">
        <v>0.31173499999999998</v>
      </c>
      <c r="J304">
        <v>0.208123</v>
      </c>
      <c r="K304">
        <v>-0.103612</v>
      </c>
      <c r="L304">
        <v>3.2584580000000001</v>
      </c>
      <c r="M304">
        <v>2.946723</v>
      </c>
      <c r="N304">
        <v>0.31173499999999998</v>
      </c>
      <c r="O304">
        <v>0.54871300000000001</v>
      </c>
      <c r="P304">
        <v>1.6685099999999999</v>
      </c>
      <c r="Q304">
        <v>-0.14202999999999999</v>
      </c>
    </row>
    <row r="305" spans="1:17" x14ac:dyDescent="0.3">
      <c r="A305" s="5">
        <v>43129</v>
      </c>
      <c r="B305">
        <v>7</v>
      </c>
      <c r="C305" t="s">
        <v>137</v>
      </c>
      <c r="D305" t="s">
        <v>144</v>
      </c>
      <c r="E305" t="s">
        <v>148</v>
      </c>
      <c r="F305" t="s">
        <v>58</v>
      </c>
      <c r="G305" t="s">
        <v>149</v>
      </c>
      <c r="H305" t="s">
        <v>150</v>
      </c>
      <c r="I305">
        <v>0.93734399999999996</v>
      </c>
      <c r="J305">
        <v>0.77629800000000004</v>
      </c>
      <c r="K305">
        <v>-0.16104599999999999</v>
      </c>
      <c r="L305">
        <v>8.9122730000000008</v>
      </c>
      <c r="M305">
        <v>7.9749290000000004</v>
      </c>
      <c r="N305">
        <v>0.93734399999999996</v>
      </c>
      <c r="O305">
        <v>0.56154700000000002</v>
      </c>
      <c r="P305">
        <v>1.65408</v>
      </c>
      <c r="Q305">
        <v>0.22719400000000001</v>
      </c>
    </row>
    <row r="306" spans="1:17" x14ac:dyDescent="0.3">
      <c r="A306" s="5">
        <v>43130</v>
      </c>
      <c r="B306">
        <v>7</v>
      </c>
      <c r="C306" t="s">
        <v>139</v>
      </c>
      <c r="D306" t="s">
        <v>141</v>
      </c>
      <c r="E306" t="s">
        <v>147</v>
      </c>
      <c r="F306" t="s">
        <v>58</v>
      </c>
      <c r="G306" t="s">
        <v>149</v>
      </c>
      <c r="H306" t="s">
        <v>150</v>
      </c>
      <c r="I306">
        <v>0.213084</v>
      </c>
      <c r="J306">
        <v>1.1538349999999999</v>
      </c>
      <c r="K306">
        <v>0.94075200000000003</v>
      </c>
      <c r="L306">
        <v>0.14039499999999999</v>
      </c>
      <c r="M306">
        <v>-7.2688000000000003E-2</v>
      </c>
      <c r="N306">
        <v>0.213084</v>
      </c>
      <c r="O306">
        <v>0.55981599999999998</v>
      </c>
      <c r="P306">
        <v>1.653456</v>
      </c>
      <c r="Q306">
        <v>-0.209702</v>
      </c>
    </row>
    <row r="307" spans="1:17" x14ac:dyDescent="0.3">
      <c r="A307" s="5">
        <v>43131</v>
      </c>
      <c r="B307">
        <v>7</v>
      </c>
      <c r="C307" t="s">
        <v>137</v>
      </c>
      <c r="D307" t="s">
        <v>144</v>
      </c>
      <c r="E307" t="s">
        <v>147</v>
      </c>
      <c r="F307" t="s">
        <v>58</v>
      </c>
      <c r="G307" t="s">
        <v>149</v>
      </c>
      <c r="H307" t="s">
        <v>150</v>
      </c>
      <c r="I307">
        <v>3.5008560000000002</v>
      </c>
      <c r="J307">
        <v>1.3566400000000001</v>
      </c>
      <c r="K307">
        <v>-2.1442160000000001</v>
      </c>
      <c r="L307">
        <v>6.9357899999999999</v>
      </c>
      <c r="M307">
        <v>3.4349340000000002</v>
      </c>
      <c r="N307">
        <v>3.5008560000000002</v>
      </c>
      <c r="O307">
        <v>0.55667500000000003</v>
      </c>
      <c r="P307">
        <v>1.653359</v>
      </c>
      <c r="Q307">
        <v>1.7807269999999999</v>
      </c>
    </row>
    <row r="308" spans="1:17" x14ac:dyDescent="0.3">
      <c r="A308" s="5">
        <v>43132</v>
      </c>
      <c r="B308">
        <v>7</v>
      </c>
      <c r="C308" t="s">
        <v>139</v>
      </c>
      <c r="D308" t="s">
        <v>144</v>
      </c>
      <c r="E308" t="s">
        <v>147</v>
      </c>
      <c r="F308" t="s">
        <v>58</v>
      </c>
      <c r="G308" t="s">
        <v>149</v>
      </c>
      <c r="H308" t="s">
        <v>150</v>
      </c>
      <c r="I308">
        <v>4.0019999999999998</v>
      </c>
      <c r="J308">
        <v>2.0597599999999998</v>
      </c>
      <c r="K308">
        <v>-1.94224</v>
      </c>
      <c r="L308">
        <v>4.2729650000000001</v>
      </c>
      <c r="M308">
        <v>0.27096500000000001</v>
      </c>
      <c r="N308">
        <v>4.0019999999999998</v>
      </c>
      <c r="O308">
        <v>0.57427399999999995</v>
      </c>
      <c r="P308">
        <v>1.6610130000000001</v>
      </c>
      <c r="Q308">
        <v>2.0636359999999998</v>
      </c>
    </row>
    <row r="309" spans="1:17" x14ac:dyDescent="0.3">
      <c r="A309" s="5">
        <v>43133</v>
      </c>
      <c r="B309">
        <v>7</v>
      </c>
      <c r="C309" t="s">
        <v>139</v>
      </c>
      <c r="D309" t="s">
        <v>144</v>
      </c>
      <c r="E309" t="s">
        <v>147</v>
      </c>
      <c r="F309" t="s">
        <v>58</v>
      </c>
      <c r="G309" t="s">
        <v>149</v>
      </c>
      <c r="H309" t="s">
        <v>150</v>
      </c>
      <c r="I309">
        <v>4.1253229999999999</v>
      </c>
      <c r="J309">
        <v>1.173554</v>
      </c>
      <c r="K309">
        <v>-2.9517690000000001</v>
      </c>
      <c r="L309">
        <v>4.886889</v>
      </c>
      <c r="M309">
        <v>0.76156599999999997</v>
      </c>
      <c r="N309">
        <v>4.1253229999999999</v>
      </c>
      <c r="O309">
        <v>0.58396800000000004</v>
      </c>
      <c r="P309">
        <v>1.6738630000000001</v>
      </c>
      <c r="Q309">
        <v>2.1156769999999998</v>
      </c>
    </row>
    <row r="310" spans="1:17" x14ac:dyDescent="0.3">
      <c r="A310" s="5">
        <v>43136</v>
      </c>
      <c r="B310">
        <v>7</v>
      </c>
      <c r="C310" t="s">
        <v>138</v>
      </c>
      <c r="D310" t="s">
        <v>143</v>
      </c>
      <c r="E310" t="s">
        <v>145</v>
      </c>
      <c r="F310" t="s">
        <v>58</v>
      </c>
      <c r="G310" t="s">
        <v>149</v>
      </c>
      <c r="H310" t="s">
        <v>150</v>
      </c>
      <c r="I310">
        <v>2.7204190000000001</v>
      </c>
      <c r="J310">
        <v>11.004796000000001</v>
      </c>
      <c r="K310">
        <v>8.2843769999999992</v>
      </c>
      <c r="L310">
        <v>15.066630999999999</v>
      </c>
      <c r="M310">
        <v>12.346212</v>
      </c>
      <c r="N310">
        <v>2.7204190000000001</v>
      </c>
      <c r="O310">
        <v>0.59472599999999998</v>
      </c>
      <c r="P310">
        <v>1.6878740000000001</v>
      </c>
      <c r="Q310">
        <v>1.2593909999999999</v>
      </c>
    </row>
    <row r="311" spans="1:17" x14ac:dyDescent="0.3">
      <c r="A311" s="5">
        <v>43137</v>
      </c>
      <c r="B311">
        <v>7</v>
      </c>
      <c r="C311" t="s">
        <v>139</v>
      </c>
      <c r="D311" t="s">
        <v>141</v>
      </c>
      <c r="E311" t="s">
        <v>145</v>
      </c>
      <c r="F311" t="s">
        <v>58</v>
      </c>
      <c r="G311" t="s">
        <v>149</v>
      </c>
      <c r="H311" t="s">
        <v>150</v>
      </c>
      <c r="I311">
        <v>1.0681799999999999</v>
      </c>
      <c r="J311">
        <v>0.59430899999999998</v>
      </c>
      <c r="K311">
        <v>-0.47387099999999999</v>
      </c>
      <c r="L311">
        <v>4.773828</v>
      </c>
      <c r="M311">
        <v>3.7056480000000001</v>
      </c>
      <c r="N311">
        <v>1.0681799999999999</v>
      </c>
      <c r="O311">
        <v>0.60150800000000004</v>
      </c>
      <c r="P311">
        <v>1.6929810000000001</v>
      </c>
      <c r="Q311">
        <v>0.27565099999999998</v>
      </c>
    </row>
    <row r="312" spans="1:17" x14ac:dyDescent="0.3">
      <c r="A312" s="5">
        <v>43138</v>
      </c>
      <c r="B312">
        <v>7</v>
      </c>
      <c r="C312" t="s">
        <v>137</v>
      </c>
      <c r="D312" t="s">
        <v>141</v>
      </c>
      <c r="E312" t="s">
        <v>145</v>
      </c>
      <c r="F312" t="s">
        <v>58</v>
      </c>
      <c r="G312" t="s">
        <v>149</v>
      </c>
      <c r="H312" t="s">
        <v>150</v>
      </c>
      <c r="I312">
        <v>4.9910649999999999</v>
      </c>
      <c r="J312">
        <v>0.79031399999999996</v>
      </c>
      <c r="K312">
        <v>-4.2007510000000003</v>
      </c>
      <c r="L312">
        <v>9.0738339999999997</v>
      </c>
      <c r="M312">
        <v>4.0827689999999999</v>
      </c>
      <c r="N312">
        <v>4.9910649999999999</v>
      </c>
      <c r="O312">
        <v>0.60243599999999997</v>
      </c>
      <c r="P312">
        <v>1.693173</v>
      </c>
      <c r="Q312">
        <v>2.591955</v>
      </c>
    </row>
    <row r="313" spans="1:17" x14ac:dyDescent="0.3">
      <c r="A313" s="5">
        <v>43139</v>
      </c>
      <c r="B313">
        <v>7</v>
      </c>
      <c r="C313" t="s">
        <v>138</v>
      </c>
      <c r="D313" t="s">
        <v>143</v>
      </c>
      <c r="E313" t="s">
        <v>145</v>
      </c>
      <c r="F313" t="s">
        <v>58</v>
      </c>
      <c r="G313" t="s">
        <v>149</v>
      </c>
      <c r="H313" t="s">
        <v>150</v>
      </c>
      <c r="I313">
        <v>2.381392</v>
      </c>
      <c r="J313">
        <v>-1.3107120000000001</v>
      </c>
      <c r="K313">
        <v>-3.6921040000000001</v>
      </c>
      <c r="L313">
        <v>5.5792330000000003</v>
      </c>
      <c r="M313">
        <v>3.1978409999999999</v>
      </c>
      <c r="N313">
        <v>2.381392</v>
      </c>
      <c r="O313">
        <v>0.61497900000000005</v>
      </c>
      <c r="P313">
        <v>1.7138850000000001</v>
      </c>
      <c r="Q313">
        <v>1.030648</v>
      </c>
    </row>
    <row r="314" spans="1:17" x14ac:dyDescent="0.3">
      <c r="A314" s="5">
        <v>43140</v>
      </c>
      <c r="B314">
        <v>7</v>
      </c>
      <c r="C314" t="s">
        <v>139</v>
      </c>
      <c r="D314" t="s">
        <v>141</v>
      </c>
      <c r="E314" t="s">
        <v>145</v>
      </c>
      <c r="F314" t="s">
        <v>58</v>
      </c>
      <c r="G314" t="s">
        <v>149</v>
      </c>
      <c r="H314" t="s">
        <v>150</v>
      </c>
      <c r="I314">
        <v>2.3360660000000002</v>
      </c>
      <c r="J314">
        <v>-1.3694649999999999</v>
      </c>
      <c r="K314">
        <v>-3.7055310000000001</v>
      </c>
      <c r="L314">
        <v>5.8319539999999996</v>
      </c>
      <c r="M314">
        <v>3.4958870000000002</v>
      </c>
      <c r="N314">
        <v>2.3360660000000002</v>
      </c>
      <c r="O314">
        <v>0.61844200000000005</v>
      </c>
      <c r="P314">
        <v>1.7165779999999999</v>
      </c>
      <c r="Q314">
        <v>1.0006090000000001</v>
      </c>
    </row>
    <row r="315" spans="1:17" x14ac:dyDescent="0.3">
      <c r="A315" s="5">
        <v>43143</v>
      </c>
      <c r="B315">
        <v>7</v>
      </c>
      <c r="C315" t="s">
        <v>137</v>
      </c>
      <c r="D315" t="s">
        <v>141</v>
      </c>
      <c r="E315" t="s">
        <v>145</v>
      </c>
      <c r="F315" t="s">
        <v>58</v>
      </c>
      <c r="G315" t="s">
        <v>149</v>
      </c>
      <c r="H315" t="s">
        <v>150</v>
      </c>
      <c r="I315">
        <v>2.4238309999999998</v>
      </c>
      <c r="J315">
        <v>-1.9920199999999999</v>
      </c>
      <c r="K315">
        <v>-4.415851</v>
      </c>
      <c r="L315">
        <v>8.2537599999999998</v>
      </c>
      <c r="M315">
        <v>5.8299289999999999</v>
      </c>
      <c r="N315">
        <v>2.4238309999999998</v>
      </c>
      <c r="O315">
        <v>0.62869699999999995</v>
      </c>
      <c r="P315">
        <v>1.719098</v>
      </c>
      <c r="Q315">
        <v>1.04423</v>
      </c>
    </row>
    <row r="316" spans="1:17" x14ac:dyDescent="0.3">
      <c r="A316" s="5">
        <v>43144</v>
      </c>
      <c r="B316">
        <v>7</v>
      </c>
      <c r="C316" t="s">
        <v>137</v>
      </c>
      <c r="D316" t="s">
        <v>141</v>
      </c>
      <c r="E316" t="s">
        <v>145</v>
      </c>
      <c r="F316" t="s">
        <v>58</v>
      </c>
      <c r="G316" t="s">
        <v>149</v>
      </c>
      <c r="H316" t="s">
        <v>150</v>
      </c>
      <c r="I316">
        <v>4.637143</v>
      </c>
      <c r="J316">
        <v>-1.3866240000000001</v>
      </c>
      <c r="K316">
        <v>-6.0237670000000003</v>
      </c>
      <c r="L316">
        <v>5.2962959999999999</v>
      </c>
      <c r="M316">
        <v>0.65915299999999999</v>
      </c>
      <c r="N316">
        <v>4.637143</v>
      </c>
      <c r="O316">
        <v>0.63527299999999998</v>
      </c>
      <c r="P316">
        <v>1.722793</v>
      </c>
      <c r="Q316">
        <v>2.3228960000000001</v>
      </c>
    </row>
    <row r="317" spans="1:17" x14ac:dyDescent="0.3">
      <c r="A317" s="5">
        <v>43145</v>
      </c>
      <c r="B317">
        <v>7</v>
      </c>
      <c r="C317" t="s">
        <v>139</v>
      </c>
      <c r="D317" t="s">
        <v>141</v>
      </c>
      <c r="E317" t="s">
        <v>146</v>
      </c>
      <c r="F317" t="s">
        <v>58</v>
      </c>
      <c r="G317" t="s">
        <v>149</v>
      </c>
      <c r="H317" t="s">
        <v>150</v>
      </c>
      <c r="I317">
        <v>1.670226</v>
      </c>
      <c r="J317">
        <v>0.46597100000000002</v>
      </c>
      <c r="K317">
        <v>-1.2042550000000001</v>
      </c>
      <c r="L317">
        <v>2.0582370000000001</v>
      </c>
      <c r="M317">
        <v>0.38801000000000002</v>
      </c>
      <c r="N317">
        <v>1.670226</v>
      </c>
      <c r="O317">
        <v>0.64994200000000002</v>
      </c>
      <c r="P317">
        <v>1.741044</v>
      </c>
      <c r="Q317">
        <v>0.58601899999999996</v>
      </c>
    </row>
    <row r="318" spans="1:17" x14ac:dyDescent="0.3">
      <c r="A318" s="5">
        <v>43146</v>
      </c>
      <c r="B318">
        <v>7</v>
      </c>
      <c r="C318" t="s">
        <v>137</v>
      </c>
      <c r="D318" t="s">
        <v>144</v>
      </c>
      <c r="E318" t="s">
        <v>147</v>
      </c>
      <c r="F318" t="s">
        <v>58</v>
      </c>
      <c r="G318" t="s">
        <v>149</v>
      </c>
      <c r="H318" t="s">
        <v>150</v>
      </c>
      <c r="I318">
        <v>2.6699359999999999</v>
      </c>
      <c r="J318">
        <v>-0.45750000000000002</v>
      </c>
      <c r="K318">
        <v>-3.1274359999999999</v>
      </c>
      <c r="L318">
        <v>3.3084500000000001</v>
      </c>
      <c r="M318">
        <v>0.63851400000000003</v>
      </c>
      <c r="N318">
        <v>2.6699359999999999</v>
      </c>
      <c r="O318">
        <v>0.65543099999999999</v>
      </c>
      <c r="P318">
        <v>1.742075</v>
      </c>
      <c r="Q318">
        <v>1.1563829999999999</v>
      </c>
    </row>
    <row r="319" spans="1:17" x14ac:dyDescent="0.3">
      <c r="A319" s="5">
        <v>43147</v>
      </c>
      <c r="B319">
        <v>7</v>
      </c>
      <c r="C319" t="s">
        <v>137</v>
      </c>
      <c r="D319" t="s">
        <v>144</v>
      </c>
      <c r="E319" t="s">
        <v>147</v>
      </c>
      <c r="F319" t="s">
        <v>58</v>
      </c>
      <c r="G319" t="s">
        <v>149</v>
      </c>
      <c r="H319" t="s">
        <v>150</v>
      </c>
      <c r="I319">
        <v>1.772743</v>
      </c>
      <c r="J319">
        <v>-1.1092299999999999</v>
      </c>
      <c r="K319">
        <v>-2.881974</v>
      </c>
      <c r="L319">
        <v>2.5909200000000001</v>
      </c>
      <c r="M319">
        <v>0.81817600000000001</v>
      </c>
      <c r="N319">
        <v>1.772743</v>
      </c>
      <c r="O319">
        <v>0.65948600000000002</v>
      </c>
      <c r="P319">
        <v>1.7455799999999999</v>
      </c>
      <c r="Q319">
        <v>0.63775800000000005</v>
      </c>
    </row>
    <row r="320" spans="1:17" x14ac:dyDescent="0.3">
      <c r="A320" s="5">
        <v>43151</v>
      </c>
      <c r="B320">
        <v>7</v>
      </c>
      <c r="C320" t="s">
        <v>137</v>
      </c>
      <c r="D320" t="s">
        <v>144</v>
      </c>
      <c r="E320" t="s">
        <v>147</v>
      </c>
      <c r="F320" t="s">
        <v>58</v>
      </c>
      <c r="G320" t="s">
        <v>149</v>
      </c>
      <c r="H320" t="s">
        <v>150</v>
      </c>
      <c r="I320">
        <v>4.0598239999999999</v>
      </c>
      <c r="J320">
        <v>-0.95868799999999998</v>
      </c>
      <c r="K320">
        <v>-5.0185120000000003</v>
      </c>
      <c r="L320">
        <v>5.3708819999999999</v>
      </c>
      <c r="M320">
        <v>1.3110580000000001</v>
      </c>
      <c r="N320">
        <v>4.0598239999999999</v>
      </c>
      <c r="O320">
        <v>0.66833399999999998</v>
      </c>
      <c r="P320">
        <v>1.7455499999999999</v>
      </c>
      <c r="Q320">
        <v>1.9429350000000001</v>
      </c>
    </row>
    <row r="321" spans="1:17" x14ac:dyDescent="0.3">
      <c r="A321" s="5">
        <v>43152</v>
      </c>
      <c r="B321">
        <v>7</v>
      </c>
      <c r="C321" t="s">
        <v>137</v>
      </c>
      <c r="D321" t="s">
        <v>144</v>
      </c>
      <c r="E321" t="s">
        <v>146</v>
      </c>
      <c r="F321" t="s">
        <v>58</v>
      </c>
      <c r="G321" t="s">
        <v>149</v>
      </c>
      <c r="H321" t="s">
        <v>150</v>
      </c>
      <c r="I321">
        <v>2.5359530000000001</v>
      </c>
      <c r="J321">
        <v>4.1482999999999999E-2</v>
      </c>
      <c r="K321">
        <v>-2.4944700000000002</v>
      </c>
      <c r="L321">
        <v>3.4713880000000001</v>
      </c>
      <c r="M321">
        <v>0.93543500000000002</v>
      </c>
      <c r="N321">
        <v>2.5359530000000001</v>
      </c>
      <c r="O321">
        <v>0.68157800000000002</v>
      </c>
      <c r="P321">
        <v>1.7585740000000001</v>
      </c>
      <c r="Q321">
        <v>1.0544770000000001</v>
      </c>
    </row>
    <row r="322" spans="1:17" x14ac:dyDescent="0.3">
      <c r="A322" s="5">
        <v>43153</v>
      </c>
      <c r="B322">
        <v>7</v>
      </c>
      <c r="C322" t="s">
        <v>137</v>
      </c>
      <c r="D322" t="s">
        <v>144</v>
      </c>
      <c r="E322" t="s">
        <v>147</v>
      </c>
      <c r="F322" t="s">
        <v>58</v>
      </c>
      <c r="G322" t="s">
        <v>149</v>
      </c>
      <c r="H322" t="s">
        <v>150</v>
      </c>
      <c r="I322">
        <v>3.9075359999999999</v>
      </c>
      <c r="J322">
        <v>-1.11572</v>
      </c>
      <c r="K322">
        <v>-5.0232559999999999</v>
      </c>
      <c r="L322">
        <v>4.68743</v>
      </c>
      <c r="M322">
        <v>0.77989399999999998</v>
      </c>
      <c r="N322">
        <v>3.9075359999999999</v>
      </c>
      <c r="O322">
        <v>0.695434</v>
      </c>
      <c r="P322">
        <v>1.759377</v>
      </c>
      <c r="Q322">
        <v>1.825704</v>
      </c>
    </row>
    <row r="323" spans="1:17" x14ac:dyDescent="0.3">
      <c r="A323" s="5">
        <v>43158</v>
      </c>
      <c r="B323">
        <v>7</v>
      </c>
      <c r="C323" t="s">
        <v>137</v>
      </c>
      <c r="D323" t="s">
        <v>144</v>
      </c>
      <c r="E323" t="s">
        <v>147</v>
      </c>
      <c r="F323" t="s">
        <v>58</v>
      </c>
      <c r="G323" t="s">
        <v>149</v>
      </c>
      <c r="H323" t="s">
        <v>150</v>
      </c>
      <c r="I323">
        <v>3.7378779999999998</v>
      </c>
      <c r="J323">
        <v>-8.1520999999999996E-2</v>
      </c>
      <c r="K323">
        <v>-3.8193990000000002</v>
      </c>
      <c r="L323">
        <v>5.2656689999999999</v>
      </c>
      <c r="M323">
        <v>1.5277909999999999</v>
      </c>
      <c r="N323">
        <v>3.7378779999999998</v>
      </c>
      <c r="O323">
        <v>0.72009199999999995</v>
      </c>
      <c r="P323">
        <v>1.7606839999999999</v>
      </c>
      <c r="Q323">
        <v>1.713986</v>
      </c>
    </row>
    <row r="324" spans="1:17" x14ac:dyDescent="0.3">
      <c r="A324" s="5">
        <v>43159</v>
      </c>
      <c r="B324">
        <v>7</v>
      </c>
      <c r="C324" t="s">
        <v>137</v>
      </c>
      <c r="D324" t="s">
        <v>144</v>
      </c>
      <c r="E324" t="s">
        <v>147</v>
      </c>
      <c r="F324" t="s">
        <v>58</v>
      </c>
      <c r="G324" t="s">
        <v>149</v>
      </c>
      <c r="H324" t="s">
        <v>150</v>
      </c>
      <c r="I324">
        <v>3.9236629999999999</v>
      </c>
      <c r="J324">
        <v>-0.40310000000000001</v>
      </c>
      <c r="K324">
        <v>-4.3267629999999997</v>
      </c>
      <c r="L324">
        <v>6.2204199999999998</v>
      </c>
      <c r="M324">
        <v>2.2967569999999999</v>
      </c>
      <c r="N324">
        <v>3.9236629999999999</v>
      </c>
      <c r="O324">
        <v>0.74156500000000003</v>
      </c>
      <c r="P324">
        <v>1.7643709999999999</v>
      </c>
      <c r="Q324">
        <v>1.8035319999999999</v>
      </c>
    </row>
    <row r="325" spans="1:17" x14ac:dyDescent="0.3">
      <c r="A325" s="5">
        <v>43160</v>
      </c>
      <c r="B325">
        <v>7</v>
      </c>
      <c r="C325" t="s">
        <v>137</v>
      </c>
      <c r="D325" t="s">
        <v>144</v>
      </c>
      <c r="E325" t="s">
        <v>146</v>
      </c>
      <c r="F325" t="s">
        <v>58</v>
      </c>
      <c r="G325" t="s">
        <v>149</v>
      </c>
      <c r="H325" t="s">
        <v>150</v>
      </c>
      <c r="I325">
        <v>2.9913259999999999</v>
      </c>
      <c r="J325">
        <v>-1.074317</v>
      </c>
      <c r="K325">
        <v>-4.0656429999999997</v>
      </c>
      <c r="L325">
        <v>5.8738780000000004</v>
      </c>
      <c r="M325">
        <v>2.882552</v>
      </c>
      <c r="N325">
        <v>2.9913259999999999</v>
      </c>
      <c r="O325">
        <v>0.75995400000000002</v>
      </c>
      <c r="P325">
        <v>1.773304</v>
      </c>
      <c r="Q325">
        <v>1.258313</v>
      </c>
    </row>
    <row r="326" spans="1:17" x14ac:dyDescent="0.3">
      <c r="A326" s="5">
        <v>43161</v>
      </c>
      <c r="B326">
        <v>7</v>
      </c>
      <c r="C326" t="s">
        <v>139</v>
      </c>
      <c r="D326" t="s">
        <v>144</v>
      </c>
      <c r="E326" t="s">
        <v>146</v>
      </c>
      <c r="F326" t="s">
        <v>58</v>
      </c>
      <c r="G326" t="s">
        <v>149</v>
      </c>
      <c r="H326" t="s">
        <v>150</v>
      </c>
      <c r="I326">
        <v>4.429462</v>
      </c>
      <c r="J326">
        <v>0.44463200000000003</v>
      </c>
      <c r="K326">
        <v>-3.9848300000000001</v>
      </c>
      <c r="L326">
        <v>3.2024270000000001</v>
      </c>
      <c r="M326">
        <v>-1.2270350000000001</v>
      </c>
      <c r="N326">
        <v>4.429462</v>
      </c>
      <c r="O326">
        <v>0.77500500000000005</v>
      </c>
      <c r="P326">
        <v>1.776092</v>
      </c>
      <c r="Q326">
        <v>2.0575830000000002</v>
      </c>
    </row>
    <row r="327" spans="1:17" x14ac:dyDescent="0.3">
      <c r="A327" s="5">
        <v>43164</v>
      </c>
      <c r="B327">
        <v>7</v>
      </c>
      <c r="C327" t="s">
        <v>137</v>
      </c>
      <c r="D327" t="s">
        <v>144</v>
      </c>
      <c r="E327" t="s">
        <v>147</v>
      </c>
      <c r="F327" t="s">
        <v>58</v>
      </c>
      <c r="G327" t="s">
        <v>149</v>
      </c>
      <c r="H327" t="s">
        <v>150</v>
      </c>
      <c r="I327">
        <v>1.838033</v>
      </c>
      <c r="J327">
        <v>-0.33481300000000003</v>
      </c>
      <c r="K327">
        <v>-2.1728459999999998</v>
      </c>
      <c r="L327">
        <v>4.1159670000000004</v>
      </c>
      <c r="M327">
        <v>2.2779340000000001</v>
      </c>
      <c r="N327">
        <v>1.838033</v>
      </c>
      <c r="O327">
        <v>0.79379599999999995</v>
      </c>
      <c r="P327">
        <v>1.789609</v>
      </c>
      <c r="Q327">
        <v>0.58350000000000002</v>
      </c>
    </row>
    <row r="328" spans="1:17" x14ac:dyDescent="0.3">
      <c r="A328" s="5">
        <v>43165</v>
      </c>
      <c r="B328">
        <v>7</v>
      </c>
      <c r="C328" t="s">
        <v>137</v>
      </c>
      <c r="D328" t="s">
        <v>144</v>
      </c>
      <c r="E328" t="s">
        <v>147</v>
      </c>
      <c r="F328" t="s">
        <v>58</v>
      </c>
      <c r="G328" t="s">
        <v>149</v>
      </c>
      <c r="H328" t="s">
        <v>150</v>
      </c>
      <c r="I328">
        <v>3.0376599999999998</v>
      </c>
      <c r="J328">
        <v>-0.17441000000000001</v>
      </c>
      <c r="K328">
        <v>-3.2120700000000002</v>
      </c>
      <c r="L328">
        <v>3.3870399999999998</v>
      </c>
      <c r="M328">
        <v>0.34938000000000002</v>
      </c>
      <c r="N328">
        <v>3.0376599999999998</v>
      </c>
      <c r="O328">
        <v>0.80340400000000001</v>
      </c>
      <c r="P328">
        <v>1.788686</v>
      </c>
      <c r="Q328">
        <v>1.249104</v>
      </c>
    </row>
    <row r="329" spans="1:17" x14ac:dyDescent="0.3">
      <c r="A329" s="5">
        <v>43166</v>
      </c>
      <c r="B329">
        <v>7</v>
      </c>
      <c r="C329" t="s">
        <v>137</v>
      </c>
      <c r="D329" t="s">
        <v>144</v>
      </c>
      <c r="E329" t="s">
        <v>147</v>
      </c>
      <c r="F329" t="s">
        <v>58</v>
      </c>
      <c r="G329" t="s">
        <v>149</v>
      </c>
      <c r="H329" t="s">
        <v>150</v>
      </c>
      <c r="I329">
        <v>2.682194</v>
      </c>
      <c r="J329">
        <v>-0.52147200000000005</v>
      </c>
      <c r="K329">
        <v>-3.2036660000000001</v>
      </c>
      <c r="L329">
        <v>2.7218779999999998</v>
      </c>
      <c r="M329">
        <v>3.9683999999999997E-2</v>
      </c>
      <c r="N329">
        <v>2.682194</v>
      </c>
      <c r="O329">
        <v>0.82128400000000001</v>
      </c>
      <c r="P329">
        <v>1.7884100000000001</v>
      </c>
      <c r="Q329">
        <v>1.0405390000000001</v>
      </c>
    </row>
    <row r="330" spans="1:17" x14ac:dyDescent="0.3">
      <c r="A330" s="5">
        <v>43167</v>
      </c>
      <c r="B330">
        <v>7</v>
      </c>
      <c r="C330" t="s">
        <v>137</v>
      </c>
      <c r="D330" t="s">
        <v>144</v>
      </c>
      <c r="E330" t="s">
        <v>147</v>
      </c>
      <c r="F330" t="s">
        <v>58</v>
      </c>
      <c r="G330" t="s">
        <v>149</v>
      </c>
      <c r="H330" t="s">
        <v>150</v>
      </c>
      <c r="I330">
        <v>1.280203</v>
      </c>
      <c r="J330">
        <v>-0.51082099999999997</v>
      </c>
      <c r="K330">
        <v>-1.791023</v>
      </c>
      <c r="L330">
        <v>2.0781290000000001</v>
      </c>
      <c r="M330">
        <v>0.79792700000000005</v>
      </c>
      <c r="N330">
        <v>1.280203</v>
      </c>
      <c r="O330">
        <v>0.84259899999999999</v>
      </c>
      <c r="P330">
        <v>1.778384</v>
      </c>
      <c r="Q330">
        <v>0.24606800000000001</v>
      </c>
    </row>
    <row r="331" spans="1:17" x14ac:dyDescent="0.3">
      <c r="A331" s="5">
        <v>43168</v>
      </c>
      <c r="B331">
        <v>7</v>
      </c>
      <c r="C331" t="s">
        <v>137</v>
      </c>
      <c r="D331" t="s">
        <v>144</v>
      </c>
      <c r="E331" t="s">
        <v>148</v>
      </c>
      <c r="F331" t="s">
        <v>58</v>
      </c>
      <c r="G331" t="s">
        <v>149</v>
      </c>
      <c r="H331" t="s">
        <v>150</v>
      </c>
      <c r="I331">
        <v>-1.304333</v>
      </c>
      <c r="J331">
        <v>1.7195050000000001</v>
      </c>
      <c r="K331">
        <v>3.023838</v>
      </c>
      <c r="L331">
        <v>1.3382000000000001</v>
      </c>
      <c r="M331">
        <v>2.6425329999999998</v>
      </c>
      <c r="N331">
        <v>-1.304333</v>
      </c>
      <c r="O331">
        <v>0.85359600000000002</v>
      </c>
      <c r="P331">
        <v>1.7724549999999999</v>
      </c>
      <c r="Q331">
        <v>-1.2174799999999999</v>
      </c>
    </row>
    <row r="332" spans="1:17" x14ac:dyDescent="0.3">
      <c r="A332" s="5">
        <v>43171</v>
      </c>
      <c r="B332">
        <v>7</v>
      </c>
      <c r="C332" t="s">
        <v>137</v>
      </c>
      <c r="D332" t="s">
        <v>144</v>
      </c>
      <c r="E332" t="s">
        <v>148</v>
      </c>
      <c r="F332" t="s">
        <v>58</v>
      </c>
      <c r="G332" t="s">
        <v>149</v>
      </c>
      <c r="H332" t="s">
        <v>150</v>
      </c>
      <c r="I332">
        <v>-2.0532659999999998</v>
      </c>
      <c r="J332">
        <v>1.7775300000000001</v>
      </c>
      <c r="K332">
        <v>3.8307959999999999</v>
      </c>
      <c r="L332">
        <v>5.7048249999999996</v>
      </c>
      <c r="M332">
        <v>7.7580910000000003</v>
      </c>
      <c r="N332">
        <v>-2.0532659999999998</v>
      </c>
      <c r="O332">
        <v>0.85734100000000002</v>
      </c>
      <c r="P332">
        <v>1.766864</v>
      </c>
      <c r="Q332">
        <v>-1.647329</v>
      </c>
    </row>
    <row r="333" spans="1:17" x14ac:dyDescent="0.3">
      <c r="A333" s="5">
        <v>43172</v>
      </c>
      <c r="B333">
        <v>7</v>
      </c>
      <c r="C333" t="s">
        <v>137</v>
      </c>
      <c r="D333" t="s">
        <v>144</v>
      </c>
      <c r="E333" t="s">
        <v>147</v>
      </c>
      <c r="F333" t="s">
        <v>58</v>
      </c>
      <c r="G333" t="s">
        <v>149</v>
      </c>
      <c r="H333" t="s">
        <v>150</v>
      </c>
      <c r="I333">
        <v>1.603054</v>
      </c>
      <c r="J333">
        <v>7.1267999999999998E-2</v>
      </c>
      <c r="K333">
        <v>-1.5317860000000001</v>
      </c>
      <c r="L333">
        <v>4.0728679999999997</v>
      </c>
      <c r="M333">
        <v>2.469814</v>
      </c>
      <c r="N333">
        <v>1.603054</v>
      </c>
      <c r="O333">
        <v>0.85330799999999996</v>
      </c>
      <c r="P333">
        <v>1.772356</v>
      </c>
      <c r="Q333">
        <v>0.42302200000000001</v>
      </c>
    </row>
    <row r="334" spans="1:17" x14ac:dyDescent="0.3">
      <c r="A334" s="5">
        <v>43173</v>
      </c>
      <c r="B334">
        <v>7</v>
      </c>
      <c r="C334" t="s">
        <v>137</v>
      </c>
      <c r="D334" t="s">
        <v>144</v>
      </c>
      <c r="E334" t="s">
        <v>147</v>
      </c>
      <c r="F334" t="s">
        <v>58</v>
      </c>
      <c r="G334" t="s">
        <v>149</v>
      </c>
      <c r="H334" t="s">
        <v>150</v>
      </c>
      <c r="I334">
        <v>1.503493</v>
      </c>
      <c r="J334">
        <v>1.0240689999999999</v>
      </c>
      <c r="K334">
        <v>-0.47942400000000002</v>
      </c>
      <c r="L334">
        <v>4.4461789999999999</v>
      </c>
      <c r="M334">
        <v>2.9426860000000001</v>
      </c>
      <c r="N334">
        <v>1.503493</v>
      </c>
      <c r="O334">
        <v>0.86413899999999999</v>
      </c>
      <c r="P334">
        <v>1.768546</v>
      </c>
      <c r="Q334">
        <v>0.361514</v>
      </c>
    </row>
    <row r="335" spans="1:17" x14ac:dyDescent="0.3">
      <c r="A335" s="5">
        <v>43174</v>
      </c>
      <c r="B335">
        <v>7</v>
      </c>
      <c r="C335" t="s">
        <v>137</v>
      </c>
      <c r="D335" t="s">
        <v>144</v>
      </c>
      <c r="E335" t="s">
        <v>147</v>
      </c>
      <c r="F335" t="s">
        <v>58</v>
      </c>
      <c r="G335" t="s">
        <v>149</v>
      </c>
      <c r="H335" t="s">
        <v>150</v>
      </c>
      <c r="I335">
        <v>0.167681</v>
      </c>
      <c r="J335">
        <v>-0.305645</v>
      </c>
      <c r="K335">
        <v>-0.47332600000000002</v>
      </c>
      <c r="L335">
        <v>1.6783650000000001</v>
      </c>
      <c r="M335">
        <v>1.5106839999999999</v>
      </c>
      <c r="N335">
        <v>0.167681</v>
      </c>
      <c r="O335">
        <v>0.87393699999999996</v>
      </c>
      <c r="P335">
        <v>1.7652049999999999</v>
      </c>
      <c r="Q335">
        <v>-0.40009800000000001</v>
      </c>
    </row>
    <row r="336" spans="1:17" x14ac:dyDescent="0.3">
      <c r="A336" s="5">
        <v>43175</v>
      </c>
      <c r="B336">
        <v>7</v>
      </c>
      <c r="C336" t="s">
        <v>137</v>
      </c>
      <c r="D336" t="s">
        <v>144</v>
      </c>
      <c r="E336" t="s">
        <v>147</v>
      </c>
      <c r="F336" t="s">
        <v>58</v>
      </c>
      <c r="G336" t="s">
        <v>149</v>
      </c>
      <c r="H336" t="s">
        <v>150</v>
      </c>
      <c r="I336">
        <v>-1.3508359999999999</v>
      </c>
      <c r="J336">
        <v>2.1031000000000001E-2</v>
      </c>
      <c r="K336">
        <v>1.3718669999999999</v>
      </c>
      <c r="L336">
        <v>0.64596100000000001</v>
      </c>
      <c r="M336">
        <v>1.9967969999999999</v>
      </c>
      <c r="N336">
        <v>-1.3508359999999999</v>
      </c>
      <c r="O336">
        <v>0.87543800000000005</v>
      </c>
      <c r="P336">
        <v>1.76444</v>
      </c>
      <c r="Q336">
        <v>-1.261746</v>
      </c>
    </row>
    <row r="337" spans="1:17" x14ac:dyDescent="0.3">
      <c r="A337" s="5">
        <v>43178</v>
      </c>
      <c r="B337">
        <v>7</v>
      </c>
      <c r="C337" t="s">
        <v>137</v>
      </c>
      <c r="D337" t="s">
        <v>144</v>
      </c>
      <c r="E337" t="s">
        <v>146</v>
      </c>
      <c r="F337" t="s">
        <v>58</v>
      </c>
      <c r="G337" t="s">
        <v>149</v>
      </c>
      <c r="H337" t="s">
        <v>150</v>
      </c>
      <c r="I337">
        <v>1.3566309999999999</v>
      </c>
      <c r="J337">
        <v>-1.4745649999999999</v>
      </c>
      <c r="K337">
        <v>-2.8311959999999998</v>
      </c>
      <c r="L337">
        <v>3.1042700000000001</v>
      </c>
      <c r="M337">
        <v>1.7476389999999999</v>
      </c>
      <c r="N337">
        <v>1.3566309999999999</v>
      </c>
      <c r="O337">
        <v>0.86805500000000002</v>
      </c>
      <c r="P337">
        <v>1.76986</v>
      </c>
      <c r="Q337">
        <v>0.27605299999999999</v>
      </c>
    </row>
    <row r="338" spans="1:17" x14ac:dyDescent="0.3">
      <c r="A338" s="5">
        <v>43179</v>
      </c>
      <c r="B338">
        <v>7</v>
      </c>
      <c r="C338" t="s">
        <v>137</v>
      </c>
      <c r="D338" t="s">
        <v>144</v>
      </c>
      <c r="E338" t="s">
        <v>146</v>
      </c>
      <c r="F338" t="s">
        <v>58</v>
      </c>
      <c r="G338" t="s">
        <v>149</v>
      </c>
      <c r="H338" t="s">
        <v>150</v>
      </c>
      <c r="I338">
        <v>2.1875049999999998</v>
      </c>
      <c r="J338">
        <v>-1.2506660000000001</v>
      </c>
      <c r="K338">
        <v>-3.4381710000000001</v>
      </c>
      <c r="L338">
        <v>0.94404399999999999</v>
      </c>
      <c r="M338">
        <v>-1.2434609999999999</v>
      </c>
      <c r="N338">
        <v>2.1875049999999998</v>
      </c>
      <c r="O338">
        <v>0.87572799999999995</v>
      </c>
      <c r="P338">
        <v>1.7677609999999999</v>
      </c>
      <c r="Q338">
        <v>0.74205500000000002</v>
      </c>
    </row>
    <row r="339" spans="1:17" x14ac:dyDescent="0.3">
      <c r="A339" s="5">
        <v>43180</v>
      </c>
      <c r="B339">
        <v>7</v>
      </c>
      <c r="C339" t="s">
        <v>137</v>
      </c>
      <c r="D339" t="s">
        <v>144</v>
      </c>
      <c r="E339" t="s">
        <v>146</v>
      </c>
      <c r="F339" t="s">
        <v>58</v>
      </c>
      <c r="G339" t="s">
        <v>149</v>
      </c>
      <c r="H339" t="s">
        <v>150</v>
      </c>
      <c r="I339">
        <v>1.1130850000000001</v>
      </c>
      <c r="J339">
        <v>-1.282867</v>
      </c>
      <c r="K339">
        <v>-2.3959519999999999</v>
      </c>
      <c r="L339">
        <v>1.3428180000000001</v>
      </c>
      <c r="M339">
        <v>0.22973299999999999</v>
      </c>
      <c r="N339">
        <v>1.1130850000000001</v>
      </c>
      <c r="O339">
        <v>0.88473999999999997</v>
      </c>
      <c r="P339">
        <v>1.76864</v>
      </c>
      <c r="Q339">
        <v>0.129108</v>
      </c>
    </row>
    <row r="340" spans="1:17" x14ac:dyDescent="0.3">
      <c r="A340" s="5">
        <v>43181</v>
      </c>
      <c r="B340">
        <v>7</v>
      </c>
      <c r="C340" t="s">
        <v>139</v>
      </c>
      <c r="D340" t="s">
        <v>141</v>
      </c>
      <c r="E340" t="s">
        <v>145</v>
      </c>
      <c r="F340" t="s">
        <v>58</v>
      </c>
      <c r="G340" t="s">
        <v>149</v>
      </c>
      <c r="H340" t="s">
        <v>150</v>
      </c>
      <c r="I340">
        <v>2.031069</v>
      </c>
      <c r="J340">
        <v>0.229269</v>
      </c>
      <c r="K340">
        <v>-1.8017989999999999</v>
      </c>
      <c r="L340">
        <v>3.2379479999999998</v>
      </c>
      <c r="M340">
        <v>1.20688</v>
      </c>
      <c r="N340">
        <v>2.031069</v>
      </c>
      <c r="O340">
        <v>0.89422800000000002</v>
      </c>
      <c r="P340">
        <v>1.763398</v>
      </c>
      <c r="Q340">
        <v>0.64468800000000004</v>
      </c>
    </row>
    <row r="341" spans="1:17" x14ac:dyDescent="0.3">
      <c r="A341" s="5">
        <v>43182</v>
      </c>
      <c r="B341">
        <v>7</v>
      </c>
      <c r="C341" t="s">
        <v>139</v>
      </c>
      <c r="D341" t="s">
        <v>141</v>
      </c>
      <c r="E341" t="s">
        <v>145</v>
      </c>
      <c r="F341" t="s">
        <v>58</v>
      </c>
      <c r="G341" t="s">
        <v>149</v>
      </c>
      <c r="H341" t="s">
        <v>150</v>
      </c>
      <c r="I341">
        <v>3.3596059999999999</v>
      </c>
      <c r="J341">
        <v>-0.45842500000000003</v>
      </c>
      <c r="K341">
        <v>-3.8180299999999998</v>
      </c>
      <c r="L341">
        <v>8.2627740000000003</v>
      </c>
      <c r="M341">
        <v>4.903168</v>
      </c>
      <c r="N341">
        <v>3.3596059999999999</v>
      </c>
      <c r="O341">
        <v>0.913713</v>
      </c>
      <c r="P341">
        <v>1.748604</v>
      </c>
      <c r="Q341">
        <v>1.3987689999999999</v>
      </c>
    </row>
    <row r="342" spans="1:17" x14ac:dyDescent="0.3">
      <c r="A342" s="5">
        <v>43186</v>
      </c>
      <c r="B342">
        <v>7</v>
      </c>
      <c r="C342" t="s">
        <v>139</v>
      </c>
      <c r="D342" t="s">
        <v>141</v>
      </c>
      <c r="E342" t="s">
        <v>145</v>
      </c>
      <c r="F342" t="s">
        <v>58</v>
      </c>
      <c r="G342" t="s">
        <v>149</v>
      </c>
      <c r="H342" t="s">
        <v>150</v>
      </c>
      <c r="I342">
        <v>1.5194319999999999</v>
      </c>
      <c r="J342">
        <v>-0.35003699999999999</v>
      </c>
      <c r="K342">
        <v>-1.869469</v>
      </c>
      <c r="L342">
        <v>5.1918810000000004</v>
      </c>
      <c r="M342">
        <v>3.6724489999999999</v>
      </c>
      <c r="N342">
        <v>1.5194319999999999</v>
      </c>
      <c r="O342">
        <v>0.93723999999999996</v>
      </c>
      <c r="P342">
        <v>1.7414259999999999</v>
      </c>
      <c r="Q342">
        <v>0.33431899999999998</v>
      </c>
    </row>
    <row r="343" spans="1:17" x14ac:dyDescent="0.3">
      <c r="A343" s="5">
        <v>43187</v>
      </c>
      <c r="B343">
        <v>7</v>
      </c>
      <c r="C343" t="s">
        <v>138</v>
      </c>
      <c r="D343" t="s">
        <v>142</v>
      </c>
      <c r="E343" t="s">
        <v>145</v>
      </c>
      <c r="F343" t="s">
        <v>58</v>
      </c>
      <c r="G343" t="s">
        <v>149</v>
      </c>
      <c r="H343" t="s">
        <v>150</v>
      </c>
      <c r="I343">
        <v>1.496788</v>
      </c>
      <c r="J343">
        <v>-0.50392499999999996</v>
      </c>
      <c r="K343">
        <v>-2.0007139999999999</v>
      </c>
      <c r="L343">
        <v>6.4381919999999999</v>
      </c>
      <c r="M343">
        <v>4.9414040000000004</v>
      </c>
      <c r="N343">
        <v>1.496788</v>
      </c>
      <c r="O343">
        <v>0.95555100000000004</v>
      </c>
      <c r="P343">
        <v>1.72302</v>
      </c>
      <c r="Q343">
        <v>0.31412099999999998</v>
      </c>
    </row>
    <row r="344" spans="1:17" x14ac:dyDescent="0.3">
      <c r="A344" s="5">
        <v>43188</v>
      </c>
      <c r="B344">
        <v>7</v>
      </c>
      <c r="C344" t="s">
        <v>138</v>
      </c>
      <c r="D344" t="s">
        <v>142</v>
      </c>
      <c r="E344" t="s">
        <v>145</v>
      </c>
      <c r="F344" t="s">
        <v>58</v>
      </c>
      <c r="G344" t="s">
        <v>149</v>
      </c>
      <c r="H344" t="s">
        <v>150</v>
      </c>
      <c r="I344">
        <v>0.97826100000000005</v>
      </c>
      <c r="J344">
        <v>1.1486890000000001</v>
      </c>
      <c r="K344">
        <v>0.170427</v>
      </c>
      <c r="L344">
        <v>3.1751960000000001</v>
      </c>
      <c r="M344">
        <v>2.1969349999999999</v>
      </c>
      <c r="N344">
        <v>0.97826100000000005</v>
      </c>
      <c r="O344">
        <v>0.96152199999999999</v>
      </c>
      <c r="P344">
        <v>1.722275</v>
      </c>
      <c r="Q344">
        <v>9.7190000000000002E-3</v>
      </c>
    </row>
    <row r="345" spans="1:17" x14ac:dyDescent="0.3">
      <c r="A345" s="5">
        <v>43192</v>
      </c>
      <c r="B345">
        <v>7</v>
      </c>
      <c r="C345" t="s">
        <v>139</v>
      </c>
      <c r="D345" t="s">
        <v>141</v>
      </c>
      <c r="E345" t="s">
        <v>145</v>
      </c>
      <c r="F345" t="s">
        <v>58</v>
      </c>
      <c r="G345" t="s">
        <v>149</v>
      </c>
      <c r="H345" t="s">
        <v>150</v>
      </c>
      <c r="I345">
        <v>2.1072299999999999</v>
      </c>
      <c r="J345">
        <v>-0.95579000000000003</v>
      </c>
      <c r="K345">
        <v>-3.0630199999999999</v>
      </c>
      <c r="L345">
        <v>10.054029</v>
      </c>
      <c r="M345">
        <v>7.9467980000000003</v>
      </c>
      <c r="N345">
        <v>2.1072299999999999</v>
      </c>
      <c r="O345">
        <v>0.96610200000000002</v>
      </c>
      <c r="P345">
        <v>1.720772</v>
      </c>
      <c r="Q345">
        <v>0.66314899999999999</v>
      </c>
    </row>
    <row r="346" spans="1:17" x14ac:dyDescent="0.3">
      <c r="A346" s="5">
        <v>43193</v>
      </c>
      <c r="B346">
        <v>7</v>
      </c>
      <c r="C346" t="s">
        <v>138</v>
      </c>
      <c r="D346" t="s">
        <v>142</v>
      </c>
      <c r="E346" t="s">
        <v>145</v>
      </c>
      <c r="F346" t="s">
        <v>58</v>
      </c>
      <c r="G346" t="s">
        <v>149</v>
      </c>
      <c r="H346" t="s">
        <v>150</v>
      </c>
      <c r="I346">
        <v>1.343942</v>
      </c>
      <c r="J346">
        <v>-0.17347499999999999</v>
      </c>
      <c r="K346">
        <v>-1.517417</v>
      </c>
      <c r="L346">
        <v>3.4279419999999998</v>
      </c>
      <c r="M346">
        <v>2.0840000000000001</v>
      </c>
      <c r="N346">
        <v>1.343942</v>
      </c>
      <c r="O346">
        <v>0.97715399999999997</v>
      </c>
      <c r="P346">
        <v>1.7191149999999999</v>
      </c>
      <c r="Q346">
        <v>0.21335899999999999</v>
      </c>
    </row>
    <row r="347" spans="1:17" x14ac:dyDescent="0.3">
      <c r="A347" s="5">
        <v>43194</v>
      </c>
      <c r="B347">
        <v>7</v>
      </c>
      <c r="C347" t="s">
        <v>138</v>
      </c>
      <c r="D347" t="s">
        <v>142</v>
      </c>
      <c r="E347" t="s">
        <v>145</v>
      </c>
      <c r="F347" t="s">
        <v>58</v>
      </c>
      <c r="G347" t="s">
        <v>149</v>
      </c>
      <c r="H347" t="s">
        <v>150</v>
      </c>
      <c r="I347">
        <v>0.92049000000000003</v>
      </c>
      <c r="J347">
        <v>-0.415078</v>
      </c>
      <c r="K347">
        <v>-1.3355669999999999</v>
      </c>
      <c r="L347">
        <v>1.2435</v>
      </c>
      <c r="M347">
        <v>0.32301000000000002</v>
      </c>
      <c r="N347">
        <v>0.92049000000000003</v>
      </c>
      <c r="O347">
        <v>0.97901800000000005</v>
      </c>
      <c r="P347">
        <v>1.719257</v>
      </c>
      <c r="Q347">
        <v>-3.4042999999999997E-2</v>
      </c>
    </row>
    <row r="348" spans="1:17" x14ac:dyDescent="0.3">
      <c r="A348" s="5">
        <v>43195</v>
      </c>
      <c r="B348">
        <v>7</v>
      </c>
      <c r="C348" t="s">
        <v>139</v>
      </c>
      <c r="D348" t="s">
        <v>141</v>
      </c>
      <c r="E348" t="s">
        <v>145</v>
      </c>
      <c r="F348" t="s">
        <v>58</v>
      </c>
      <c r="G348" t="s">
        <v>149</v>
      </c>
      <c r="H348" t="s">
        <v>150</v>
      </c>
      <c r="I348">
        <v>1.6083700000000001</v>
      </c>
      <c r="J348">
        <v>0.64178900000000005</v>
      </c>
      <c r="K348">
        <v>-0.96658100000000002</v>
      </c>
      <c r="L348">
        <v>2.1330079999999998</v>
      </c>
      <c r="M348">
        <v>0.52463800000000005</v>
      </c>
      <c r="N348">
        <v>1.6083700000000001</v>
      </c>
      <c r="O348">
        <v>0.97972400000000004</v>
      </c>
      <c r="P348">
        <v>1.7191970000000001</v>
      </c>
      <c r="Q348">
        <v>0.36566300000000002</v>
      </c>
    </row>
    <row r="349" spans="1:17" x14ac:dyDescent="0.3">
      <c r="A349" s="5">
        <v>43196</v>
      </c>
      <c r="B349">
        <v>7</v>
      </c>
      <c r="C349" t="s">
        <v>139</v>
      </c>
      <c r="D349" t="s">
        <v>141</v>
      </c>
      <c r="E349" t="s">
        <v>145</v>
      </c>
      <c r="F349" t="s">
        <v>58</v>
      </c>
      <c r="G349" t="s">
        <v>149</v>
      </c>
      <c r="H349" t="s">
        <v>150</v>
      </c>
      <c r="I349">
        <v>1.932361</v>
      </c>
      <c r="J349">
        <v>-0.26606999999999997</v>
      </c>
      <c r="K349">
        <v>-2.1984309999999998</v>
      </c>
      <c r="L349">
        <v>5.5895190000000001</v>
      </c>
      <c r="M349">
        <v>3.6571579999999999</v>
      </c>
      <c r="N349">
        <v>1.932361</v>
      </c>
      <c r="O349">
        <v>0.98043100000000005</v>
      </c>
      <c r="P349">
        <v>1.719419</v>
      </c>
      <c r="Q349">
        <v>0.55363399999999996</v>
      </c>
    </row>
    <row r="350" spans="1:17" x14ac:dyDescent="0.3">
      <c r="A350" s="5">
        <v>43199</v>
      </c>
      <c r="B350">
        <v>7</v>
      </c>
      <c r="C350" t="s">
        <v>138</v>
      </c>
      <c r="D350" t="s">
        <v>142</v>
      </c>
      <c r="E350" t="s">
        <v>145</v>
      </c>
      <c r="F350" t="s">
        <v>58</v>
      </c>
      <c r="G350" t="s">
        <v>149</v>
      </c>
      <c r="H350" t="s">
        <v>150</v>
      </c>
      <c r="I350">
        <v>1.57951</v>
      </c>
      <c r="J350">
        <v>-1.627861</v>
      </c>
      <c r="K350">
        <v>-3.2073710000000002</v>
      </c>
      <c r="L350">
        <v>3.9443260000000002</v>
      </c>
      <c r="M350">
        <v>2.3648159999999998</v>
      </c>
      <c r="N350">
        <v>1.57951</v>
      </c>
      <c r="O350">
        <v>0.97878900000000002</v>
      </c>
      <c r="P350">
        <v>1.718307</v>
      </c>
      <c r="Q350">
        <v>0.349601</v>
      </c>
    </row>
    <row r="351" spans="1:17" x14ac:dyDescent="0.3">
      <c r="A351" s="5">
        <v>43200</v>
      </c>
      <c r="B351">
        <v>7</v>
      </c>
      <c r="C351" t="s">
        <v>138</v>
      </c>
      <c r="D351" t="s">
        <v>142</v>
      </c>
      <c r="E351" t="s">
        <v>145</v>
      </c>
      <c r="F351" t="s">
        <v>58</v>
      </c>
      <c r="G351" t="s">
        <v>149</v>
      </c>
      <c r="H351" t="s">
        <v>150</v>
      </c>
      <c r="I351">
        <v>1.1394979999999999</v>
      </c>
      <c r="J351">
        <v>0.29748000000000002</v>
      </c>
      <c r="K351">
        <v>-0.84201800000000004</v>
      </c>
      <c r="L351">
        <v>-0.253002</v>
      </c>
      <c r="M351">
        <v>-1.3925000000000001</v>
      </c>
      <c r="N351">
        <v>1.1394979999999999</v>
      </c>
      <c r="O351">
        <v>0.96644300000000005</v>
      </c>
      <c r="P351">
        <v>1.702636</v>
      </c>
      <c r="Q351">
        <v>0.10163899999999999</v>
      </c>
    </row>
    <row r="352" spans="1:17" x14ac:dyDescent="0.3">
      <c r="A352" s="5">
        <v>43201</v>
      </c>
      <c r="B352">
        <v>7</v>
      </c>
      <c r="C352" t="s">
        <v>139</v>
      </c>
      <c r="D352" t="s">
        <v>141</v>
      </c>
      <c r="E352" t="s">
        <v>145</v>
      </c>
      <c r="F352" t="s">
        <v>58</v>
      </c>
      <c r="G352" t="s">
        <v>149</v>
      </c>
      <c r="H352" t="s">
        <v>150</v>
      </c>
      <c r="I352">
        <v>0.47861100000000001</v>
      </c>
      <c r="J352">
        <v>0.33731499999999998</v>
      </c>
      <c r="K352">
        <v>-0.141296</v>
      </c>
      <c r="L352">
        <v>0.76157399999999997</v>
      </c>
      <c r="M352">
        <v>0.28296199999999999</v>
      </c>
      <c r="N352">
        <v>0.47861100000000001</v>
      </c>
      <c r="O352">
        <v>0.95932600000000001</v>
      </c>
      <c r="P352">
        <v>1.698126</v>
      </c>
      <c r="Q352">
        <v>-0.283086</v>
      </c>
    </row>
    <row r="353" spans="1:17" x14ac:dyDescent="0.3">
      <c r="A353" s="5">
        <v>43202</v>
      </c>
      <c r="B353">
        <v>7</v>
      </c>
      <c r="C353" t="s">
        <v>139</v>
      </c>
      <c r="D353" t="s">
        <v>141</v>
      </c>
      <c r="E353" t="s">
        <v>145</v>
      </c>
      <c r="F353" t="s">
        <v>58</v>
      </c>
      <c r="G353" t="s">
        <v>149</v>
      </c>
      <c r="H353" t="s">
        <v>150</v>
      </c>
      <c r="I353">
        <v>-0.77639400000000003</v>
      </c>
      <c r="J353">
        <v>0.521872</v>
      </c>
      <c r="K353">
        <v>1.2982659999999999</v>
      </c>
      <c r="L353">
        <v>-1.9002790000000001</v>
      </c>
      <c r="M353">
        <v>-1.123885</v>
      </c>
      <c r="N353">
        <v>-0.77639400000000003</v>
      </c>
      <c r="O353">
        <v>0.96077100000000004</v>
      </c>
      <c r="P353">
        <v>1.697559</v>
      </c>
      <c r="Q353">
        <v>-1.023331</v>
      </c>
    </row>
    <row r="354" spans="1:17" x14ac:dyDescent="0.3">
      <c r="A354" s="5">
        <v>43203</v>
      </c>
      <c r="B354">
        <v>7</v>
      </c>
      <c r="C354" t="s">
        <v>139</v>
      </c>
      <c r="D354" t="s">
        <v>141</v>
      </c>
      <c r="E354" t="s">
        <v>145</v>
      </c>
      <c r="F354" t="s">
        <v>58</v>
      </c>
      <c r="G354" t="s">
        <v>149</v>
      </c>
      <c r="H354" t="s">
        <v>150</v>
      </c>
      <c r="I354">
        <v>-1.078227</v>
      </c>
      <c r="J354">
        <v>9.5954999999999999E-2</v>
      </c>
      <c r="K354">
        <v>1.1741820000000001</v>
      </c>
      <c r="L354">
        <v>-3.2209370000000002</v>
      </c>
      <c r="M354">
        <v>-2.1427100000000001</v>
      </c>
      <c r="N354">
        <v>-1.078227</v>
      </c>
      <c r="O354">
        <v>0.95917699999999995</v>
      </c>
      <c r="P354">
        <v>1.699006</v>
      </c>
      <c r="Q354">
        <v>-1.199174</v>
      </c>
    </row>
    <row r="355" spans="1:17" x14ac:dyDescent="0.3">
      <c r="A355" s="5">
        <v>43206</v>
      </c>
      <c r="B355">
        <v>7</v>
      </c>
      <c r="C355" t="s">
        <v>139</v>
      </c>
      <c r="D355" t="s">
        <v>141</v>
      </c>
      <c r="E355" t="s">
        <v>146</v>
      </c>
      <c r="F355" t="s">
        <v>58</v>
      </c>
      <c r="G355" t="s">
        <v>149</v>
      </c>
      <c r="H355" t="s">
        <v>150</v>
      </c>
      <c r="I355">
        <v>-3.2897959999999999</v>
      </c>
      <c r="J355">
        <v>-0.84444699999999995</v>
      </c>
      <c r="K355">
        <v>2.4453490000000002</v>
      </c>
      <c r="L355">
        <v>1.0905579999999999</v>
      </c>
      <c r="M355">
        <v>4.3803539999999996</v>
      </c>
      <c r="N355">
        <v>-3.2897959999999999</v>
      </c>
      <c r="O355">
        <v>0.96629200000000004</v>
      </c>
      <c r="P355">
        <v>1.6866099999999999</v>
      </c>
      <c r="Q355">
        <v>-2.5234580000000002</v>
      </c>
    </row>
    <row r="356" spans="1:17" x14ac:dyDescent="0.3">
      <c r="A356" s="5">
        <v>43207</v>
      </c>
      <c r="B356">
        <v>7</v>
      </c>
      <c r="C356" t="s">
        <v>137</v>
      </c>
      <c r="D356" t="s">
        <v>144</v>
      </c>
      <c r="E356" t="s">
        <v>146</v>
      </c>
      <c r="F356" t="s">
        <v>58</v>
      </c>
      <c r="G356" t="s">
        <v>149</v>
      </c>
      <c r="H356" t="s">
        <v>150</v>
      </c>
      <c r="I356">
        <v>1.1448700000000001</v>
      </c>
      <c r="J356">
        <v>0.45318900000000001</v>
      </c>
      <c r="K356">
        <v>-0.69168099999999999</v>
      </c>
      <c r="L356">
        <v>1.6426240000000001</v>
      </c>
      <c r="M356">
        <v>0.49775399999999997</v>
      </c>
      <c r="N356">
        <v>1.1448700000000001</v>
      </c>
      <c r="O356">
        <v>0.94323299999999999</v>
      </c>
      <c r="P356">
        <v>1.7048920000000001</v>
      </c>
      <c r="Q356">
        <v>0.118269</v>
      </c>
    </row>
    <row r="357" spans="1:17" x14ac:dyDescent="0.3">
      <c r="A357" s="5">
        <v>43208</v>
      </c>
      <c r="B357">
        <v>7</v>
      </c>
      <c r="C357" t="s">
        <v>137</v>
      </c>
      <c r="D357" t="s">
        <v>144</v>
      </c>
      <c r="E357" t="s">
        <v>147</v>
      </c>
      <c r="F357" t="s">
        <v>58</v>
      </c>
      <c r="G357" t="s">
        <v>149</v>
      </c>
      <c r="H357" t="s">
        <v>150</v>
      </c>
      <c r="I357">
        <v>2.7337940000000001</v>
      </c>
      <c r="J357">
        <v>-0.15149399999999999</v>
      </c>
      <c r="K357">
        <v>-2.8852880000000001</v>
      </c>
      <c r="L357">
        <v>4.2899760000000002</v>
      </c>
      <c r="M357">
        <v>1.556182</v>
      </c>
      <c r="N357">
        <v>2.7337940000000001</v>
      </c>
      <c r="O357">
        <v>0.95688600000000001</v>
      </c>
      <c r="P357">
        <v>1.6925829999999999</v>
      </c>
      <c r="Q357">
        <v>1.04982</v>
      </c>
    </row>
    <row r="358" spans="1:17" x14ac:dyDescent="0.3">
      <c r="A358" s="5">
        <v>43209</v>
      </c>
      <c r="B358">
        <v>7</v>
      </c>
      <c r="C358" t="s">
        <v>137</v>
      </c>
      <c r="D358" t="s">
        <v>144</v>
      </c>
      <c r="E358" t="s">
        <v>146</v>
      </c>
      <c r="F358" t="s">
        <v>58</v>
      </c>
      <c r="G358" t="s">
        <v>149</v>
      </c>
      <c r="H358" t="s">
        <v>150</v>
      </c>
      <c r="I358">
        <v>1.4071260000000001</v>
      </c>
      <c r="J358">
        <v>-0.50851800000000003</v>
      </c>
      <c r="K358">
        <v>-1.9156439999999999</v>
      </c>
      <c r="L358">
        <v>1.4422170000000001</v>
      </c>
      <c r="M358">
        <v>3.5090999999999997E-2</v>
      </c>
      <c r="N358">
        <v>1.4071260000000001</v>
      </c>
      <c r="O358">
        <v>0.95949499999999999</v>
      </c>
      <c r="P358">
        <v>1.69482</v>
      </c>
      <c r="Q358">
        <v>0.26411699999999999</v>
      </c>
    </row>
    <row r="359" spans="1:17" x14ac:dyDescent="0.3">
      <c r="A359" s="5">
        <v>43210</v>
      </c>
      <c r="B359">
        <v>7</v>
      </c>
      <c r="C359" t="s">
        <v>139</v>
      </c>
      <c r="D359" t="s">
        <v>141</v>
      </c>
      <c r="E359" t="s">
        <v>145</v>
      </c>
      <c r="F359" t="s">
        <v>58</v>
      </c>
      <c r="G359" t="s">
        <v>149</v>
      </c>
      <c r="H359" t="s">
        <v>150</v>
      </c>
      <c r="I359">
        <v>-0.154942</v>
      </c>
      <c r="J359">
        <v>-5.3163000000000002E-2</v>
      </c>
      <c r="K359">
        <v>0.10177899999999999</v>
      </c>
      <c r="L359">
        <v>-1.0122439999999999</v>
      </c>
      <c r="M359">
        <v>-0.85730300000000004</v>
      </c>
      <c r="N359">
        <v>-0.154942</v>
      </c>
      <c r="O359">
        <v>0.95516699999999999</v>
      </c>
      <c r="P359">
        <v>1.6922680000000001</v>
      </c>
      <c r="Q359">
        <v>-0.65598900000000004</v>
      </c>
    </row>
    <row r="360" spans="1:17" x14ac:dyDescent="0.3">
      <c r="A360" s="5">
        <v>43213</v>
      </c>
      <c r="B360">
        <v>7</v>
      </c>
      <c r="C360" t="s">
        <v>139</v>
      </c>
      <c r="D360" t="s">
        <v>141</v>
      </c>
      <c r="E360" t="s">
        <v>145</v>
      </c>
      <c r="F360" t="s">
        <v>58</v>
      </c>
      <c r="G360" t="s">
        <v>149</v>
      </c>
      <c r="H360" t="s">
        <v>150</v>
      </c>
      <c r="I360">
        <v>5.8251999999999998E-2</v>
      </c>
      <c r="J360">
        <v>-0.30115700000000001</v>
      </c>
      <c r="K360">
        <v>-0.35940899999999998</v>
      </c>
      <c r="L360">
        <v>1.9917210000000001</v>
      </c>
      <c r="M360">
        <v>1.9334690000000001</v>
      </c>
      <c r="N360">
        <v>5.8251999999999998E-2</v>
      </c>
      <c r="O360">
        <v>0.96108899999999997</v>
      </c>
      <c r="P360">
        <v>1.6857230000000001</v>
      </c>
      <c r="Q360">
        <v>-0.535578</v>
      </c>
    </row>
    <row r="361" spans="1:17" x14ac:dyDescent="0.3">
      <c r="A361" s="5">
        <v>43214</v>
      </c>
      <c r="B361">
        <v>7</v>
      </c>
      <c r="C361" t="s">
        <v>139</v>
      </c>
      <c r="D361" t="s">
        <v>141</v>
      </c>
      <c r="E361" t="s">
        <v>145</v>
      </c>
      <c r="F361" t="s">
        <v>58</v>
      </c>
      <c r="G361" t="s">
        <v>149</v>
      </c>
      <c r="H361" t="s">
        <v>150</v>
      </c>
      <c r="I361">
        <v>1.339985</v>
      </c>
      <c r="J361">
        <v>9.7923999999999997E-2</v>
      </c>
      <c r="K361">
        <v>-1.2420610000000001</v>
      </c>
      <c r="L361">
        <v>1.8658030000000001</v>
      </c>
      <c r="M361">
        <v>0.52581699999999998</v>
      </c>
      <c r="N361">
        <v>1.339985</v>
      </c>
      <c r="O361">
        <v>0.96749399999999997</v>
      </c>
      <c r="P361">
        <v>1.679176</v>
      </c>
      <c r="Q361">
        <v>0.22183</v>
      </c>
    </row>
    <row r="362" spans="1:17" x14ac:dyDescent="0.3">
      <c r="A362" s="5">
        <v>43215</v>
      </c>
      <c r="B362">
        <v>7</v>
      </c>
      <c r="C362" t="s">
        <v>139</v>
      </c>
      <c r="D362" t="s">
        <v>141</v>
      </c>
      <c r="E362" t="s">
        <v>145</v>
      </c>
      <c r="F362" t="s">
        <v>58</v>
      </c>
      <c r="G362" t="s">
        <v>149</v>
      </c>
      <c r="H362" t="s">
        <v>150</v>
      </c>
      <c r="I362">
        <v>1.112959</v>
      </c>
      <c r="J362">
        <v>-0.14521700000000001</v>
      </c>
      <c r="K362">
        <v>-1.258176</v>
      </c>
      <c r="L362">
        <v>1.1190519999999999</v>
      </c>
      <c r="M362">
        <v>6.0930000000000003E-3</v>
      </c>
      <c r="N362">
        <v>1.112959</v>
      </c>
      <c r="O362">
        <v>0.98345099999999996</v>
      </c>
      <c r="P362">
        <v>1.663397</v>
      </c>
      <c r="Q362">
        <v>7.7857999999999997E-2</v>
      </c>
    </row>
    <row r="363" spans="1:17" x14ac:dyDescent="0.3">
      <c r="A363" s="5">
        <v>43216</v>
      </c>
      <c r="B363">
        <v>7</v>
      </c>
      <c r="C363" t="s">
        <v>139</v>
      </c>
      <c r="D363" t="s">
        <v>141</v>
      </c>
      <c r="E363" t="s">
        <v>145</v>
      </c>
      <c r="F363" t="s">
        <v>58</v>
      </c>
      <c r="G363" t="s">
        <v>149</v>
      </c>
      <c r="H363" t="s">
        <v>150</v>
      </c>
      <c r="I363">
        <v>0.95128400000000002</v>
      </c>
      <c r="J363">
        <v>0.29077900000000001</v>
      </c>
      <c r="K363">
        <v>-0.66050500000000001</v>
      </c>
      <c r="L363">
        <v>-1.4090229999999999</v>
      </c>
      <c r="M363">
        <v>-2.3603070000000002</v>
      </c>
      <c r="N363">
        <v>0.95128400000000002</v>
      </c>
      <c r="O363">
        <v>0.989846</v>
      </c>
      <c r="P363">
        <v>1.6607730000000001</v>
      </c>
      <c r="Q363">
        <v>-2.3219E-2</v>
      </c>
    </row>
    <row r="364" spans="1:17" x14ac:dyDescent="0.3">
      <c r="A364" s="5">
        <v>43217</v>
      </c>
      <c r="B364">
        <v>7</v>
      </c>
      <c r="C364" t="s">
        <v>139</v>
      </c>
      <c r="D364" t="s">
        <v>141</v>
      </c>
      <c r="E364" t="s">
        <v>145</v>
      </c>
      <c r="F364" t="s">
        <v>58</v>
      </c>
      <c r="G364" t="s">
        <v>149</v>
      </c>
      <c r="H364" t="s">
        <v>150</v>
      </c>
      <c r="I364">
        <v>-0.32445000000000002</v>
      </c>
      <c r="J364">
        <v>-0.45665099999999997</v>
      </c>
      <c r="K364">
        <v>-0.13220100000000001</v>
      </c>
      <c r="L364">
        <v>-3.2124320000000002</v>
      </c>
      <c r="M364">
        <v>-2.8879830000000002</v>
      </c>
      <c r="N364">
        <v>-0.32445000000000002</v>
      </c>
      <c r="O364">
        <v>0.98713099999999998</v>
      </c>
      <c r="P364">
        <v>1.660272</v>
      </c>
      <c r="Q364">
        <v>-0.78997899999999999</v>
      </c>
    </row>
    <row r="365" spans="1:17" x14ac:dyDescent="0.3">
      <c r="A365" s="5">
        <v>43220</v>
      </c>
      <c r="B365">
        <v>7</v>
      </c>
      <c r="C365" t="s">
        <v>139</v>
      </c>
      <c r="D365" t="s">
        <v>141</v>
      </c>
      <c r="E365" t="s">
        <v>145</v>
      </c>
      <c r="F365" t="s">
        <v>58</v>
      </c>
      <c r="G365" t="s">
        <v>149</v>
      </c>
      <c r="H365" t="s">
        <v>150</v>
      </c>
      <c r="I365">
        <v>-1.3383430000000001</v>
      </c>
      <c r="J365">
        <v>-7.4725E-2</v>
      </c>
      <c r="K365">
        <v>1.263619</v>
      </c>
      <c r="L365">
        <v>-1.344436</v>
      </c>
      <c r="M365">
        <v>-6.0930000000000003E-3</v>
      </c>
      <c r="N365">
        <v>-1.3383430000000001</v>
      </c>
      <c r="O365">
        <v>0.982931</v>
      </c>
      <c r="P365">
        <v>1.662253</v>
      </c>
      <c r="Q365">
        <v>-1.396463</v>
      </c>
    </row>
    <row r="366" spans="1:17" x14ac:dyDescent="0.3">
      <c r="A366" s="5">
        <v>43221</v>
      </c>
      <c r="B366">
        <v>7</v>
      </c>
      <c r="C366" t="s">
        <v>139</v>
      </c>
      <c r="D366" t="s">
        <v>141</v>
      </c>
      <c r="E366" t="s">
        <v>146</v>
      </c>
      <c r="F366" t="s">
        <v>58</v>
      </c>
      <c r="G366" t="s">
        <v>149</v>
      </c>
      <c r="H366" t="s">
        <v>150</v>
      </c>
      <c r="I366">
        <v>2.7039260000000001</v>
      </c>
      <c r="J366">
        <v>-0.24401500000000001</v>
      </c>
      <c r="K366">
        <v>-2.9479410000000001</v>
      </c>
      <c r="L366">
        <v>2.4761899999999999</v>
      </c>
      <c r="M366">
        <v>-0.22773599999999999</v>
      </c>
      <c r="N366">
        <v>2.7039260000000001</v>
      </c>
      <c r="O366">
        <v>0.97146900000000003</v>
      </c>
      <c r="P366">
        <v>1.668274</v>
      </c>
      <c r="Q366">
        <v>1.038473</v>
      </c>
    </row>
    <row r="367" spans="1:17" x14ac:dyDescent="0.3">
      <c r="A367" s="5">
        <v>43222</v>
      </c>
      <c r="B367">
        <v>7</v>
      </c>
      <c r="C367" t="s">
        <v>139</v>
      </c>
      <c r="D367" t="s">
        <v>141</v>
      </c>
      <c r="E367" t="s">
        <v>146</v>
      </c>
      <c r="F367" t="s">
        <v>58</v>
      </c>
      <c r="G367" t="s">
        <v>149</v>
      </c>
      <c r="H367" t="s">
        <v>150</v>
      </c>
      <c r="I367">
        <v>2.4008609999999999</v>
      </c>
      <c r="J367">
        <v>1.0913440000000001</v>
      </c>
      <c r="K367">
        <v>-1.309517</v>
      </c>
      <c r="L367">
        <v>3.241409</v>
      </c>
      <c r="M367">
        <v>0.84054799999999996</v>
      </c>
      <c r="N367">
        <v>2.4008609999999999</v>
      </c>
      <c r="O367">
        <v>0.98218799999999995</v>
      </c>
      <c r="P367">
        <v>1.670701</v>
      </c>
      <c r="Q367">
        <v>0.84914900000000004</v>
      </c>
    </row>
    <row r="368" spans="1:17" x14ac:dyDescent="0.3">
      <c r="A368" s="5">
        <v>43223</v>
      </c>
      <c r="B368">
        <v>7</v>
      </c>
      <c r="C368" t="s">
        <v>139</v>
      </c>
      <c r="D368" t="s">
        <v>141</v>
      </c>
      <c r="E368" t="s">
        <v>145</v>
      </c>
      <c r="F368" t="s">
        <v>58</v>
      </c>
      <c r="G368" t="s">
        <v>149</v>
      </c>
      <c r="H368" t="s">
        <v>150</v>
      </c>
      <c r="I368">
        <v>-1.276356</v>
      </c>
      <c r="J368">
        <v>0.26327299999999998</v>
      </c>
      <c r="K368">
        <v>1.5396289999999999</v>
      </c>
      <c r="L368">
        <v>-4.106808</v>
      </c>
      <c r="M368">
        <v>-2.8304520000000002</v>
      </c>
      <c r="N368">
        <v>-1.276356</v>
      </c>
      <c r="O368">
        <v>0.99180400000000002</v>
      </c>
      <c r="P368">
        <v>1.671869</v>
      </c>
      <c r="Q368">
        <v>-1.3566609999999999</v>
      </c>
    </row>
    <row r="369" spans="1:17" x14ac:dyDescent="0.3">
      <c r="A369" s="5">
        <v>43224</v>
      </c>
      <c r="B369">
        <v>7</v>
      </c>
      <c r="C369" t="s">
        <v>137</v>
      </c>
      <c r="D369" t="s">
        <v>144</v>
      </c>
      <c r="E369" t="s">
        <v>146</v>
      </c>
      <c r="F369" t="s">
        <v>58</v>
      </c>
      <c r="G369" t="s">
        <v>149</v>
      </c>
      <c r="H369" t="s">
        <v>150</v>
      </c>
      <c r="I369">
        <v>-0.30473800000000001</v>
      </c>
      <c r="J369">
        <v>-0.47618700000000003</v>
      </c>
      <c r="K369">
        <v>-0.17144799999999999</v>
      </c>
      <c r="L369">
        <v>-1.706202</v>
      </c>
      <c r="M369">
        <v>-1.4014629999999999</v>
      </c>
      <c r="N369">
        <v>-0.30473800000000001</v>
      </c>
      <c r="O369">
        <v>0.98106099999999996</v>
      </c>
      <c r="P369">
        <v>1.677724</v>
      </c>
      <c r="Q369">
        <v>-0.76639500000000005</v>
      </c>
    </row>
    <row r="370" spans="1:17" x14ac:dyDescent="0.3">
      <c r="A370" s="5">
        <v>43227</v>
      </c>
      <c r="B370">
        <v>7</v>
      </c>
      <c r="C370" t="s">
        <v>137</v>
      </c>
      <c r="D370" t="s">
        <v>144</v>
      </c>
      <c r="E370" t="s">
        <v>146</v>
      </c>
      <c r="F370" t="s">
        <v>58</v>
      </c>
      <c r="G370" t="s">
        <v>149</v>
      </c>
      <c r="H370" t="s">
        <v>150</v>
      </c>
      <c r="I370">
        <v>-2.6511450000000001</v>
      </c>
      <c r="J370">
        <v>-3.9699999999999999E-2</v>
      </c>
      <c r="K370">
        <v>2.6114449999999998</v>
      </c>
      <c r="L370">
        <v>0.247615</v>
      </c>
      <c r="M370">
        <v>2.8987599999999998</v>
      </c>
      <c r="N370">
        <v>-2.6511450000000001</v>
      </c>
      <c r="O370">
        <v>0.97213499999999997</v>
      </c>
      <c r="P370">
        <v>1.678561</v>
      </c>
      <c r="Q370">
        <v>-2.1585640000000001</v>
      </c>
    </row>
    <row r="371" spans="1:17" x14ac:dyDescent="0.3">
      <c r="A371" s="5">
        <v>43228</v>
      </c>
      <c r="B371">
        <v>7</v>
      </c>
      <c r="C371" t="s">
        <v>137</v>
      </c>
      <c r="D371" t="s">
        <v>144</v>
      </c>
      <c r="E371" t="s">
        <v>146</v>
      </c>
      <c r="F371" t="s">
        <v>58</v>
      </c>
      <c r="G371" t="s">
        <v>149</v>
      </c>
      <c r="H371" t="s">
        <v>150</v>
      </c>
      <c r="I371">
        <v>1.034233</v>
      </c>
      <c r="J371">
        <v>-0.36866700000000002</v>
      </c>
      <c r="K371">
        <v>-1.4029</v>
      </c>
      <c r="L371">
        <v>-0.852742</v>
      </c>
      <c r="M371">
        <v>-1.8869750000000001</v>
      </c>
      <c r="N371">
        <v>1.034233</v>
      </c>
      <c r="O371">
        <v>0.954179</v>
      </c>
      <c r="P371">
        <v>1.693017</v>
      </c>
      <c r="Q371">
        <v>4.7285000000000001E-2</v>
      </c>
    </row>
    <row r="372" spans="1:17" x14ac:dyDescent="0.3">
      <c r="A372" s="5">
        <v>43229</v>
      </c>
      <c r="B372">
        <v>7</v>
      </c>
      <c r="C372" t="s">
        <v>137</v>
      </c>
      <c r="D372" t="s">
        <v>144</v>
      </c>
      <c r="E372" t="s">
        <v>147</v>
      </c>
      <c r="F372" t="s">
        <v>58</v>
      </c>
      <c r="G372" t="s">
        <v>149</v>
      </c>
      <c r="H372" t="s">
        <v>150</v>
      </c>
      <c r="I372">
        <v>2.6400549999999998</v>
      </c>
      <c r="J372">
        <v>-3.2898999999999998E-2</v>
      </c>
      <c r="K372">
        <v>-2.672955</v>
      </c>
      <c r="L372">
        <v>1.731881</v>
      </c>
      <c r="M372">
        <v>-0.90817499999999995</v>
      </c>
      <c r="N372">
        <v>2.6400549999999998</v>
      </c>
      <c r="O372">
        <v>0.95239099999999999</v>
      </c>
      <c r="P372">
        <v>1.6926920000000001</v>
      </c>
      <c r="Q372">
        <v>0.99702999999999997</v>
      </c>
    </row>
    <row r="373" spans="1:17" x14ac:dyDescent="0.3">
      <c r="A373" s="5">
        <v>43230</v>
      </c>
      <c r="B373">
        <v>7</v>
      </c>
      <c r="C373" t="s">
        <v>137</v>
      </c>
      <c r="D373" t="s">
        <v>144</v>
      </c>
      <c r="E373" t="s">
        <v>147</v>
      </c>
      <c r="F373" t="s">
        <v>58</v>
      </c>
      <c r="G373" t="s">
        <v>149</v>
      </c>
      <c r="H373" t="s">
        <v>150</v>
      </c>
      <c r="I373">
        <v>0.82940000000000003</v>
      </c>
      <c r="J373">
        <v>0.54090300000000002</v>
      </c>
      <c r="K373">
        <v>-0.288497</v>
      </c>
      <c r="L373">
        <v>1.6096429999999999</v>
      </c>
      <c r="M373">
        <v>0.78024300000000002</v>
      </c>
      <c r="N373">
        <v>0.82940000000000003</v>
      </c>
      <c r="O373">
        <v>0.96396599999999999</v>
      </c>
      <c r="P373">
        <v>1.6942250000000001</v>
      </c>
      <c r="Q373">
        <v>-7.9425999999999997E-2</v>
      </c>
    </row>
    <row r="374" spans="1:17" x14ac:dyDescent="0.3">
      <c r="A374" s="5">
        <v>43231</v>
      </c>
      <c r="B374">
        <v>7</v>
      </c>
      <c r="C374" t="s">
        <v>137</v>
      </c>
      <c r="D374" t="s">
        <v>144</v>
      </c>
      <c r="E374" t="s">
        <v>147</v>
      </c>
      <c r="F374" t="s">
        <v>58</v>
      </c>
      <c r="G374" t="s">
        <v>149</v>
      </c>
      <c r="H374" t="s">
        <v>150</v>
      </c>
      <c r="I374">
        <v>-0.97238599999999997</v>
      </c>
      <c r="J374">
        <v>0.63226000000000004</v>
      </c>
      <c r="K374">
        <v>1.6046469999999999</v>
      </c>
      <c r="L374">
        <v>0.64783000000000002</v>
      </c>
      <c r="M374">
        <v>1.620217</v>
      </c>
      <c r="N374">
        <v>-0.97238599999999997</v>
      </c>
      <c r="O374">
        <v>0.96469700000000003</v>
      </c>
      <c r="P374">
        <v>1.6941269999999999</v>
      </c>
      <c r="Q374">
        <v>-1.143411</v>
      </c>
    </row>
    <row r="375" spans="1:17" x14ac:dyDescent="0.3">
      <c r="A375" s="5">
        <v>43234</v>
      </c>
      <c r="B375">
        <v>7</v>
      </c>
      <c r="C375" t="s">
        <v>137</v>
      </c>
      <c r="D375" t="s">
        <v>144</v>
      </c>
      <c r="E375" t="s">
        <v>147</v>
      </c>
      <c r="F375" t="s">
        <v>58</v>
      </c>
      <c r="G375" t="s">
        <v>149</v>
      </c>
      <c r="H375" t="s">
        <v>150</v>
      </c>
      <c r="I375">
        <v>-1.8818839999999999</v>
      </c>
      <c r="J375">
        <v>0.83930000000000005</v>
      </c>
      <c r="K375">
        <v>2.721184</v>
      </c>
      <c r="L375">
        <v>2.8048500000000001</v>
      </c>
      <c r="M375">
        <v>4.6867340000000004</v>
      </c>
      <c r="N375">
        <v>-1.8818839999999999</v>
      </c>
      <c r="O375">
        <v>0.95999199999999996</v>
      </c>
      <c r="P375">
        <v>1.697864</v>
      </c>
      <c r="Q375">
        <v>-1.673794</v>
      </c>
    </row>
    <row r="376" spans="1:17" x14ac:dyDescent="0.3">
      <c r="A376" s="5">
        <v>43235</v>
      </c>
      <c r="B376">
        <v>7</v>
      </c>
      <c r="C376" t="s">
        <v>137</v>
      </c>
      <c r="D376" t="s">
        <v>144</v>
      </c>
      <c r="E376" t="s">
        <v>147</v>
      </c>
      <c r="F376" t="s">
        <v>58</v>
      </c>
      <c r="G376" t="s">
        <v>149</v>
      </c>
      <c r="H376" t="s">
        <v>150</v>
      </c>
      <c r="I376">
        <v>2.2031939999999999</v>
      </c>
      <c r="J376">
        <v>-0.211006</v>
      </c>
      <c r="K376">
        <v>-2.4142000000000001</v>
      </c>
      <c r="L376">
        <v>2.3835139999999999</v>
      </c>
      <c r="M376">
        <v>0.18032000000000001</v>
      </c>
      <c r="N376">
        <v>2.2031939999999999</v>
      </c>
      <c r="O376">
        <v>0.94879500000000005</v>
      </c>
      <c r="P376">
        <v>1.707276</v>
      </c>
      <c r="Q376">
        <v>0.73473699999999997</v>
      </c>
    </row>
    <row r="377" spans="1:17" x14ac:dyDescent="0.3">
      <c r="A377" s="5">
        <v>43236</v>
      </c>
      <c r="B377">
        <v>7</v>
      </c>
      <c r="C377" t="s">
        <v>137</v>
      </c>
      <c r="D377" t="s">
        <v>144</v>
      </c>
      <c r="E377" t="s">
        <v>147</v>
      </c>
      <c r="F377" t="s">
        <v>58</v>
      </c>
      <c r="G377" t="s">
        <v>149</v>
      </c>
      <c r="H377" t="s">
        <v>150</v>
      </c>
      <c r="I377">
        <v>1.2004919999999999</v>
      </c>
      <c r="J377">
        <v>-0.22727800000000001</v>
      </c>
      <c r="K377">
        <v>-1.42777</v>
      </c>
      <c r="L377">
        <v>0.90029199999999998</v>
      </c>
      <c r="M377">
        <v>-0.30020000000000002</v>
      </c>
      <c r="N377">
        <v>1.2004919999999999</v>
      </c>
      <c r="O377">
        <v>0.95528299999999999</v>
      </c>
      <c r="P377">
        <v>1.7089300000000001</v>
      </c>
      <c r="Q377">
        <v>0.143487</v>
      </c>
    </row>
    <row r="378" spans="1:17" x14ac:dyDescent="0.3">
      <c r="A378" s="5">
        <v>43237</v>
      </c>
      <c r="B378">
        <v>7</v>
      </c>
      <c r="C378" t="s">
        <v>137</v>
      </c>
      <c r="D378" t="s">
        <v>144</v>
      </c>
      <c r="E378" t="s">
        <v>147</v>
      </c>
      <c r="F378" t="s">
        <v>58</v>
      </c>
      <c r="G378" t="s">
        <v>149</v>
      </c>
      <c r="H378" t="s">
        <v>150</v>
      </c>
      <c r="I378">
        <v>0.73707</v>
      </c>
      <c r="J378">
        <v>7.5966000000000006E-2</v>
      </c>
      <c r="K378">
        <v>-0.66110400000000002</v>
      </c>
      <c r="L378">
        <v>1.419586</v>
      </c>
      <c r="M378">
        <v>0.68251600000000001</v>
      </c>
      <c r="N378">
        <v>0.73707</v>
      </c>
      <c r="O378">
        <v>0.94855199999999995</v>
      </c>
      <c r="P378">
        <v>1.704588</v>
      </c>
      <c r="Q378">
        <v>-0.124066</v>
      </c>
    </row>
    <row r="379" spans="1:17" x14ac:dyDescent="0.3">
      <c r="A379" s="5">
        <v>43238</v>
      </c>
      <c r="B379">
        <v>7</v>
      </c>
      <c r="C379" t="s">
        <v>137</v>
      </c>
      <c r="D379" t="s">
        <v>144</v>
      </c>
      <c r="E379" t="s">
        <v>147</v>
      </c>
      <c r="F379" t="s">
        <v>58</v>
      </c>
      <c r="G379" t="s">
        <v>149</v>
      </c>
      <c r="H379" t="s">
        <v>150</v>
      </c>
      <c r="I379">
        <v>-0.37541000000000002</v>
      </c>
      <c r="J379">
        <v>0.25485799999999997</v>
      </c>
      <c r="K379">
        <v>0.63026800000000005</v>
      </c>
      <c r="L379">
        <v>0.58732799999999996</v>
      </c>
      <c r="M379">
        <v>0.96273799999999998</v>
      </c>
      <c r="N379">
        <v>-0.37541000000000002</v>
      </c>
      <c r="O379">
        <v>0.94230700000000001</v>
      </c>
      <c r="P379">
        <v>1.702458</v>
      </c>
      <c r="Q379">
        <v>-0.77400800000000003</v>
      </c>
    </row>
    <row r="380" spans="1:17" x14ac:dyDescent="0.3">
      <c r="A380" s="5">
        <v>43241</v>
      </c>
      <c r="B380">
        <v>7</v>
      </c>
      <c r="C380" t="s">
        <v>137</v>
      </c>
      <c r="D380" t="s">
        <v>144</v>
      </c>
      <c r="E380" t="s">
        <v>147</v>
      </c>
      <c r="F380" t="s">
        <v>58</v>
      </c>
      <c r="G380" t="s">
        <v>149</v>
      </c>
      <c r="H380" t="s">
        <v>150</v>
      </c>
      <c r="I380">
        <v>-0.98842799999999997</v>
      </c>
      <c r="J380">
        <v>8.2494999999999999E-2</v>
      </c>
      <c r="K380">
        <v>1.070924</v>
      </c>
      <c r="L380">
        <v>1.4285049999999999</v>
      </c>
      <c r="M380">
        <v>2.4169339999999999</v>
      </c>
      <c r="N380">
        <v>-0.98842799999999997</v>
      </c>
      <c r="O380">
        <v>0.93129200000000001</v>
      </c>
      <c r="P380">
        <v>1.701967</v>
      </c>
      <c r="Q380">
        <v>-1.127942</v>
      </c>
    </row>
    <row r="381" spans="1:17" x14ac:dyDescent="0.3">
      <c r="A381" s="5">
        <v>43242</v>
      </c>
      <c r="B381">
        <v>7</v>
      </c>
      <c r="C381" t="s">
        <v>137</v>
      </c>
      <c r="D381" t="s">
        <v>144</v>
      </c>
      <c r="E381" t="s">
        <v>147</v>
      </c>
      <c r="F381" t="s">
        <v>58</v>
      </c>
      <c r="G381" t="s">
        <v>149</v>
      </c>
      <c r="H381" t="s">
        <v>150</v>
      </c>
      <c r="I381">
        <v>1.407036</v>
      </c>
      <c r="J381">
        <v>9.5217999999999997E-2</v>
      </c>
      <c r="K381">
        <v>-1.3118179999999999</v>
      </c>
      <c r="L381">
        <v>0.30492799999999998</v>
      </c>
      <c r="M381">
        <v>-1.1021080000000001</v>
      </c>
      <c r="N381">
        <v>1.407036</v>
      </c>
      <c r="O381">
        <v>0.91582399999999997</v>
      </c>
      <c r="P381">
        <v>1.70163</v>
      </c>
      <c r="Q381">
        <v>0.28867100000000001</v>
      </c>
    </row>
    <row r="382" spans="1:17" x14ac:dyDescent="0.3">
      <c r="A382" s="5">
        <v>43243</v>
      </c>
      <c r="B382">
        <v>7</v>
      </c>
      <c r="C382" t="s">
        <v>137</v>
      </c>
      <c r="D382" t="s">
        <v>144</v>
      </c>
      <c r="E382" t="s">
        <v>147</v>
      </c>
      <c r="F382" t="s">
        <v>58</v>
      </c>
      <c r="G382" t="s">
        <v>149</v>
      </c>
      <c r="H382" t="s">
        <v>150</v>
      </c>
      <c r="I382">
        <v>-0.16048499999999999</v>
      </c>
      <c r="J382">
        <v>4.4538000000000001E-2</v>
      </c>
      <c r="K382">
        <v>0.20502300000000001</v>
      </c>
      <c r="L382">
        <v>-0.85362199999999999</v>
      </c>
      <c r="M382">
        <v>-0.693137</v>
      </c>
      <c r="N382">
        <v>-0.16048499999999999</v>
      </c>
      <c r="O382">
        <v>0.89766800000000002</v>
      </c>
      <c r="P382">
        <v>1.671497</v>
      </c>
      <c r="Q382">
        <v>-0.63305699999999998</v>
      </c>
    </row>
    <row r="383" spans="1:17" x14ac:dyDescent="0.3">
      <c r="A383" s="5">
        <v>43244</v>
      </c>
      <c r="B383">
        <v>7</v>
      </c>
      <c r="C383" t="s">
        <v>137</v>
      </c>
      <c r="D383" t="s">
        <v>144</v>
      </c>
      <c r="E383" t="s">
        <v>147</v>
      </c>
      <c r="F383" t="s">
        <v>58</v>
      </c>
      <c r="G383" t="s">
        <v>149</v>
      </c>
      <c r="H383" t="s">
        <v>150</v>
      </c>
      <c r="I383">
        <v>-1.1627769999999999</v>
      </c>
      <c r="J383">
        <v>0.24137400000000001</v>
      </c>
      <c r="K383">
        <v>1.4041509999999999</v>
      </c>
      <c r="L383">
        <v>-1.546856</v>
      </c>
      <c r="M383">
        <v>-0.384079</v>
      </c>
      <c r="N383">
        <v>-1.1627769999999999</v>
      </c>
      <c r="O383">
        <v>0.89163999999999999</v>
      </c>
      <c r="P383">
        <v>1.6725669999999999</v>
      </c>
      <c r="Q383">
        <v>-1.228302</v>
      </c>
    </row>
    <row r="384" spans="1:17" x14ac:dyDescent="0.3">
      <c r="A384" s="5">
        <v>43245</v>
      </c>
      <c r="B384">
        <v>7</v>
      </c>
      <c r="C384" t="s">
        <v>137</v>
      </c>
      <c r="D384" t="s">
        <v>144</v>
      </c>
      <c r="E384" t="s">
        <v>147</v>
      </c>
      <c r="F384" t="s">
        <v>58</v>
      </c>
      <c r="G384" t="s">
        <v>149</v>
      </c>
      <c r="H384" t="s">
        <v>150</v>
      </c>
      <c r="I384">
        <v>-0.63667499999999999</v>
      </c>
      <c r="J384">
        <v>0.56648900000000002</v>
      </c>
      <c r="K384">
        <v>1.2031639999999999</v>
      </c>
      <c r="L384">
        <v>-0.83274099999999995</v>
      </c>
      <c r="M384">
        <v>-0.19606599999999999</v>
      </c>
      <c r="N384">
        <v>-0.63667499999999999</v>
      </c>
      <c r="O384">
        <v>0.881911</v>
      </c>
      <c r="P384">
        <v>1.67737</v>
      </c>
      <c r="Q384">
        <v>-0.90533699999999995</v>
      </c>
    </row>
    <row r="385" spans="1:17" x14ac:dyDescent="0.3">
      <c r="A385" s="5">
        <v>43249</v>
      </c>
      <c r="B385">
        <v>7</v>
      </c>
      <c r="C385" t="s">
        <v>137</v>
      </c>
      <c r="D385" t="s">
        <v>144</v>
      </c>
      <c r="E385" t="s">
        <v>147</v>
      </c>
      <c r="F385" t="s">
        <v>58</v>
      </c>
      <c r="G385" t="s">
        <v>149</v>
      </c>
      <c r="H385" t="s">
        <v>150</v>
      </c>
      <c r="I385">
        <v>2.587313</v>
      </c>
      <c r="J385">
        <v>-1.009449</v>
      </c>
      <c r="K385">
        <v>-3.5967630000000002</v>
      </c>
      <c r="L385">
        <v>1.7117709999999999</v>
      </c>
      <c r="M385">
        <v>-0.87554299999999996</v>
      </c>
      <c r="N385">
        <v>2.587313</v>
      </c>
      <c r="O385">
        <v>0.86489000000000005</v>
      </c>
      <c r="P385">
        <v>1.670893</v>
      </c>
      <c r="Q385">
        <v>1.03084</v>
      </c>
    </row>
    <row r="386" spans="1:17" x14ac:dyDescent="0.3">
      <c r="A386" s="5">
        <v>43250</v>
      </c>
      <c r="B386">
        <v>7</v>
      </c>
      <c r="C386" t="s">
        <v>137</v>
      </c>
      <c r="D386" t="s">
        <v>144</v>
      </c>
      <c r="E386" t="s">
        <v>147</v>
      </c>
      <c r="F386" t="s">
        <v>58</v>
      </c>
      <c r="G386" t="s">
        <v>149</v>
      </c>
      <c r="H386" t="s">
        <v>150</v>
      </c>
      <c r="I386">
        <v>1.4999290000000001</v>
      </c>
      <c r="J386">
        <v>-0.41302699999999998</v>
      </c>
      <c r="K386">
        <v>-1.9129560000000001</v>
      </c>
      <c r="L386">
        <v>-0.18313699999999999</v>
      </c>
      <c r="M386">
        <v>-1.683066</v>
      </c>
      <c r="N386">
        <v>1.4999290000000001</v>
      </c>
      <c r="O386">
        <v>0.85928599999999999</v>
      </c>
      <c r="P386">
        <v>1.662685</v>
      </c>
      <c r="Q386">
        <v>0.38530599999999998</v>
      </c>
    </row>
    <row r="387" spans="1:17" x14ac:dyDescent="0.3">
      <c r="A387" s="5">
        <v>43251</v>
      </c>
      <c r="B387">
        <v>7</v>
      </c>
      <c r="C387" t="s">
        <v>137</v>
      </c>
      <c r="D387" t="s">
        <v>144</v>
      </c>
      <c r="E387" t="s">
        <v>147</v>
      </c>
      <c r="F387" t="s">
        <v>58</v>
      </c>
      <c r="G387" t="s">
        <v>149</v>
      </c>
      <c r="H387" t="s">
        <v>150</v>
      </c>
      <c r="I387">
        <v>0.68686000000000003</v>
      </c>
      <c r="J387">
        <v>-0.72806700000000002</v>
      </c>
      <c r="K387">
        <v>-1.4149259999999999</v>
      </c>
      <c r="L387">
        <v>-1.0282070000000001</v>
      </c>
      <c r="M387">
        <v>-1.715066</v>
      </c>
      <c r="N387">
        <v>0.68686000000000003</v>
      </c>
      <c r="O387">
        <v>0.85155099999999995</v>
      </c>
      <c r="P387">
        <v>1.655105</v>
      </c>
      <c r="Q387">
        <v>-9.9504999999999996E-2</v>
      </c>
    </row>
    <row r="388" spans="1:17" x14ac:dyDescent="0.3">
      <c r="A388" s="5">
        <v>43252</v>
      </c>
      <c r="B388">
        <v>7</v>
      </c>
      <c r="C388" t="s">
        <v>137</v>
      </c>
      <c r="D388" t="s">
        <v>144</v>
      </c>
      <c r="E388" t="s">
        <v>147</v>
      </c>
      <c r="F388" t="s">
        <v>58</v>
      </c>
      <c r="G388" t="s">
        <v>149</v>
      </c>
      <c r="H388" t="s">
        <v>150</v>
      </c>
      <c r="I388">
        <v>-2.0713110000000001</v>
      </c>
      <c r="J388">
        <v>0.39184999999999998</v>
      </c>
      <c r="K388">
        <v>2.4631620000000001</v>
      </c>
      <c r="L388">
        <v>-1.7670999999999999</v>
      </c>
      <c r="M388">
        <v>0.30421199999999998</v>
      </c>
      <c r="N388">
        <v>-2.0713110000000001</v>
      </c>
      <c r="O388">
        <v>0.84522799999999998</v>
      </c>
      <c r="P388">
        <v>1.652668</v>
      </c>
      <c r="Q388">
        <v>-1.7647470000000001</v>
      </c>
    </row>
    <row r="389" spans="1:17" x14ac:dyDescent="0.3">
      <c r="A389" s="5">
        <v>43256</v>
      </c>
      <c r="B389">
        <v>7</v>
      </c>
      <c r="C389" t="s">
        <v>137</v>
      </c>
      <c r="D389" t="s">
        <v>144</v>
      </c>
      <c r="E389" t="s">
        <v>148</v>
      </c>
      <c r="F389" t="s">
        <v>58</v>
      </c>
      <c r="G389" t="s">
        <v>149</v>
      </c>
      <c r="H389" t="s">
        <v>150</v>
      </c>
      <c r="I389">
        <v>3.9888E-2</v>
      </c>
      <c r="J389">
        <v>-0.42508699999999999</v>
      </c>
      <c r="K389">
        <v>-0.464974</v>
      </c>
      <c r="L389">
        <v>-0.68945199999999995</v>
      </c>
      <c r="M389">
        <v>-0.72933899999999996</v>
      </c>
      <c r="N389">
        <v>3.9888E-2</v>
      </c>
      <c r="O389">
        <v>0.81034099999999998</v>
      </c>
      <c r="P389">
        <v>1.6206370000000001</v>
      </c>
      <c r="Q389">
        <v>-0.47540199999999999</v>
      </c>
    </row>
    <row r="390" spans="1:17" x14ac:dyDescent="0.3">
      <c r="A390" s="5">
        <v>43257</v>
      </c>
      <c r="B390">
        <v>7</v>
      </c>
      <c r="C390" t="s">
        <v>137</v>
      </c>
      <c r="D390" t="s">
        <v>144</v>
      </c>
      <c r="E390" t="s">
        <v>148</v>
      </c>
      <c r="F390" t="s">
        <v>58</v>
      </c>
      <c r="G390" t="s">
        <v>149</v>
      </c>
      <c r="H390" t="s">
        <v>150</v>
      </c>
      <c r="I390">
        <v>-5.5993000000000001E-2</v>
      </c>
      <c r="J390">
        <v>-0.506131</v>
      </c>
      <c r="K390">
        <v>-0.45013700000000001</v>
      </c>
      <c r="L390">
        <v>-0.85299599999999998</v>
      </c>
      <c r="M390">
        <v>-0.79700199999999999</v>
      </c>
      <c r="N390">
        <v>-5.5993000000000001E-2</v>
      </c>
      <c r="O390">
        <v>0.77721399999999996</v>
      </c>
      <c r="P390">
        <v>1.548859</v>
      </c>
      <c r="Q390">
        <v>-0.53794900000000001</v>
      </c>
    </row>
    <row r="391" spans="1:17" x14ac:dyDescent="0.3">
      <c r="A391" s="5">
        <v>43258</v>
      </c>
      <c r="B391">
        <v>7</v>
      </c>
      <c r="C391" t="s">
        <v>137</v>
      </c>
      <c r="D391" t="s">
        <v>144</v>
      </c>
      <c r="E391" t="s">
        <v>148</v>
      </c>
      <c r="F391" t="s">
        <v>58</v>
      </c>
      <c r="G391" t="s">
        <v>149</v>
      </c>
      <c r="H391" t="s">
        <v>150</v>
      </c>
      <c r="I391">
        <v>1.491465</v>
      </c>
      <c r="J391">
        <v>-0.85496099999999997</v>
      </c>
      <c r="K391">
        <v>-2.3464260000000001</v>
      </c>
      <c r="L391">
        <v>8.7639999999999992E-3</v>
      </c>
      <c r="M391">
        <v>-1.482701</v>
      </c>
      <c r="N391">
        <v>1.491465</v>
      </c>
      <c r="O391">
        <v>0.76053000000000004</v>
      </c>
      <c r="P391">
        <v>1.5349820000000001</v>
      </c>
      <c r="Q391">
        <v>0.47618500000000002</v>
      </c>
    </row>
    <row r="392" spans="1:17" x14ac:dyDescent="0.3">
      <c r="A392" s="5">
        <v>43259</v>
      </c>
      <c r="B392">
        <v>7</v>
      </c>
      <c r="C392" t="s">
        <v>137</v>
      </c>
      <c r="D392" t="s">
        <v>144</v>
      </c>
      <c r="E392" t="s">
        <v>147</v>
      </c>
      <c r="F392" t="s">
        <v>58</v>
      </c>
      <c r="G392" t="s">
        <v>149</v>
      </c>
      <c r="H392" t="s">
        <v>150</v>
      </c>
      <c r="I392">
        <v>0.45768599999999998</v>
      </c>
      <c r="J392">
        <v>3.1036000000000001E-2</v>
      </c>
      <c r="K392">
        <v>-0.42664999999999997</v>
      </c>
      <c r="L392">
        <v>1.2274860000000001</v>
      </c>
      <c r="M392">
        <v>0.76980000000000004</v>
      </c>
      <c r="N392">
        <v>0.45768599999999998</v>
      </c>
      <c r="O392">
        <v>0.75207599999999997</v>
      </c>
      <c r="P392">
        <v>1.524994</v>
      </c>
      <c r="Q392">
        <v>-0.19304299999999999</v>
      </c>
    </row>
    <row r="393" spans="1:17" x14ac:dyDescent="0.3">
      <c r="A393" s="5">
        <v>43262</v>
      </c>
      <c r="B393">
        <v>7</v>
      </c>
      <c r="C393" t="s">
        <v>137</v>
      </c>
      <c r="D393" t="s">
        <v>144</v>
      </c>
      <c r="E393" t="s">
        <v>148</v>
      </c>
      <c r="F393" t="s">
        <v>58</v>
      </c>
      <c r="G393" t="s">
        <v>149</v>
      </c>
      <c r="H393" t="s">
        <v>150</v>
      </c>
      <c r="I393">
        <v>-0.73093600000000003</v>
      </c>
      <c r="J393">
        <v>-0.483543</v>
      </c>
      <c r="K393">
        <v>0.247394</v>
      </c>
      <c r="L393">
        <v>1.9543619999999999</v>
      </c>
      <c r="M393">
        <v>2.6852990000000001</v>
      </c>
      <c r="N393">
        <v>-0.73093600000000003</v>
      </c>
      <c r="O393">
        <v>0.74711000000000005</v>
      </c>
      <c r="P393">
        <v>1.523903</v>
      </c>
      <c r="Q393">
        <v>-0.96990900000000002</v>
      </c>
    </row>
    <row r="394" spans="1:17" x14ac:dyDescent="0.3">
      <c r="A394" s="5">
        <v>43263</v>
      </c>
      <c r="B394">
        <v>7</v>
      </c>
      <c r="C394" t="s">
        <v>137</v>
      </c>
      <c r="D394" t="s">
        <v>144</v>
      </c>
      <c r="E394" t="s">
        <v>148</v>
      </c>
      <c r="F394" t="s">
        <v>58</v>
      </c>
      <c r="G394" t="s">
        <v>149</v>
      </c>
      <c r="H394" t="s">
        <v>150</v>
      </c>
      <c r="I394">
        <v>0.69145500000000004</v>
      </c>
      <c r="J394">
        <v>1.6767000000000001E-2</v>
      </c>
      <c r="K394">
        <v>-0.67468700000000004</v>
      </c>
      <c r="L394">
        <v>-2.3217999999999999E-2</v>
      </c>
      <c r="M394">
        <v>-0.714673</v>
      </c>
      <c r="N394">
        <v>0.69145500000000004</v>
      </c>
      <c r="O394">
        <v>0.73494800000000005</v>
      </c>
      <c r="P394">
        <v>1.5234179999999999</v>
      </c>
      <c r="Q394">
        <v>-2.8549999999999999E-2</v>
      </c>
    </row>
    <row r="395" spans="1:17" x14ac:dyDescent="0.3">
      <c r="A395" s="5">
        <v>43264</v>
      </c>
      <c r="B395">
        <v>7</v>
      </c>
      <c r="C395" t="s">
        <v>137</v>
      </c>
      <c r="D395" t="s">
        <v>144</v>
      </c>
      <c r="E395" t="s">
        <v>148</v>
      </c>
      <c r="F395" t="s">
        <v>58</v>
      </c>
      <c r="G395" t="s">
        <v>149</v>
      </c>
      <c r="H395" t="s">
        <v>150</v>
      </c>
      <c r="I395">
        <v>9.8438999999999999E-2</v>
      </c>
      <c r="J395">
        <v>-0.131046</v>
      </c>
      <c r="K395">
        <v>-0.22948499999999999</v>
      </c>
      <c r="L395">
        <v>0.79494900000000002</v>
      </c>
      <c r="M395">
        <v>0.69650999999999996</v>
      </c>
      <c r="N395">
        <v>9.8438999999999999E-2</v>
      </c>
      <c r="O395">
        <v>0.73552399999999996</v>
      </c>
      <c r="P395">
        <v>1.523374</v>
      </c>
      <c r="Q395">
        <v>-0.418207</v>
      </c>
    </row>
    <row r="396" spans="1:17" x14ac:dyDescent="0.3">
      <c r="A396" s="5">
        <v>43265</v>
      </c>
      <c r="B396">
        <v>7</v>
      </c>
      <c r="C396" t="s">
        <v>137</v>
      </c>
      <c r="D396" t="s">
        <v>144</v>
      </c>
      <c r="E396" t="s">
        <v>148</v>
      </c>
      <c r="F396" t="s">
        <v>58</v>
      </c>
      <c r="G396" t="s">
        <v>149</v>
      </c>
      <c r="H396" t="s">
        <v>150</v>
      </c>
      <c r="I396">
        <v>4.2816E-2</v>
      </c>
      <c r="J396">
        <v>4.0600000000000002E-3</v>
      </c>
      <c r="K396">
        <v>-3.8755999999999999E-2</v>
      </c>
      <c r="L396">
        <v>-4.4885000000000001E-2</v>
      </c>
      <c r="M396">
        <v>-8.7701000000000001E-2</v>
      </c>
      <c r="N396">
        <v>4.2816E-2</v>
      </c>
      <c r="O396">
        <v>0.744919</v>
      </c>
      <c r="P396">
        <v>1.5120290000000001</v>
      </c>
      <c r="Q396">
        <v>-0.46434500000000001</v>
      </c>
    </row>
    <row r="397" spans="1:17" x14ac:dyDescent="0.3">
      <c r="A397" s="5">
        <v>43266</v>
      </c>
      <c r="B397">
        <v>7</v>
      </c>
      <c r="C397" t="s">
        <v>137</v>
      </c>
      <c r="D397" t="s">
        <v>144</v>
      </c>
      <c r="E397" t="s">
        <v>148</v>
      </c>
      <c r="F397" t="s">
        <v>58</v>
      </c>
      <c r="G397" t="s">
        <v>149</v>
      </c>
      <c r="H397" t="s">
        <v>150</v>
      </c>
      <c r="I397">
        <v>-1.6242220000000001</v>
      </c>
      <c r="J397">
        <v>0.149397</v>
      </c>
      <c r="K397">
        <v>1.77362</v>
      </c>
      <c r="L397">
        <v>-1.150738</v>
      </c>
      <c r="M397">
        <v>0.47348499999999999</v>
      </c>
      <c r="N397">
        <v>-1.6242220000000001</v>
      </c>
      <c r="O397">
        <v>0.74271799999999999</v>
      </c>
      <c r="P397">
        <v>1.512648</v>
      </c>
      <c r="Q397">
        <v>-1.5647660000000001</v>
      </c>
    </row>
    <row r="398" spans="1:17" x14ac:dyDescent="0.3">
      <c r="A398" s="5">
        <v>43269</v>
      </c>
      <c r="B398">
        <v>7</v>
      </c>
      <c r="C398" t="s">
        <v>137</v>
      </c>
      <c r="D398" t="s">
        <v>144</v>
      </c>
      <c r="E398" t="s">
        <v>147</v>
      </c>
      <c r="F398" t="s">
        <v>58</v>
      </c>
      <c r="G398" t="s">
        <v>149</v>
      </c>
      <c r="H398" t="s">
        <v>150</v>
      </c>
      <c r="I398">
        <v>0.29577599999999998</v>
      </c>
      <c r="J398">
        <v>0.39566000000000001</v>
      </c>
      <c r="K398">
        <v>9.9884000000000001E-2</v>
      </c>
      <c r="L398">
        <v>1.83571</v>
      </c>
      <c r="M398">
        <v>1.5399339999999999</v>
      </c>
      <c r="N398">
        <v>0.29577599999999998</v>
      </c>
      <c r="O398">
        <v>0.73362499999999997</v>
      </c>
      <c r="P398">
        <v>1.5199739999999999</v>
      </c>
      <c r="Q398">
        <v>-0.28806300000000001</v>
      </c>
    </row>
    <row r="399" spans="1:17" x14ac:dyDescent="0.3">
      <c r="A399" s="5">
        <v>43270</v>
      </c>
      <c r="B399">
        <v>7</v>
      </c>
      <c r="C399" t="s">
        <v>137</v>
      </c>
      <c r="D399" t="s">
        <v>144</v>
      </c>
      <c r="E399" t="s">
        <v>147</v>
      </c>
      <c r="F399" t="s">
        <v>58</v>
      </c>
      <c r="G399" t="s">
        <v>149</v>
      </c>
      <c r="H399" t="s">
        <v>150</v>
      </c>
      <c r="I399">
        <v>2.272402</v>
      </c>
      <c r="J399">
        <v>-0.40681099999999998</v>
      </c>
      <c r="K399">
        <v>-2.679214</v>
      </c>
      <c r="L399">
        <v>1.276054</v>
      </c>
      <c r="M399">
        <v>-0.99634900000000004</v>
      </c>
      <c r="N399">
        <v>2.272402</v>
      </c>
      <c r="O399">
        <v>0.73610299999999995</v>
      </c>
      <c r="P399">
        <v>1.518743</v>
      </c>
      <c r="Q399">
        <v>1.01156</v>
      </c>
    </row>
    <row r="400" spans="1:17" x14ac:dyDescent="0.3">
      <c r="A400" s="5">
        <v>43271</v>
      </c>
      <c r="B400">
        <v>7</v>
      </c>
      <c r="C400" t="s">
        <v>137</v>
      </c>
      <c r="D400" t="s">
        <v>144</v>
      </c>
      <c r="E400" t="s">
        <v>148</v>
      </c>
      <c r="F400" t="s">
        <v>58</v>
      </c>
      <c r="G400" t="s">
        <v>149</v>
      </c>
      <c r="H400" t="s">
        <v>150</v>
      </c>
      <c r="I400">
        <v>1.169036</v>
      </c>
      <c r="J400">
        <v>-0.89631499999999997</v>
      </c>
      <c r="K400">
        <v>-2.0653510000000002</v>
      </c>
      <c r="L400">
        <v>-8.2665000000000002E-2</v>
      </c>
      <c r="M400">
        <v>-1.251701</v>
      </c>
      <c r="N400">
        <v>1.169036</v>
      </c>
      <c r="O400">
        <v>0.737738</v>
      </c>
      <c r="P400">
        <v>1.5201800000000001</v>
      </c>
      <c r="Q400">
        <v>0.28371499999999999</v>
      </c>
    </row>
    <row r="401" spans="1:17" x14ac:dyDescent="0.3">
      <c r="A401" s="5">
        <v>43272</v>
      </c>
      <c r="B401">
        <v>7</v>
      </c>
      <c r="C401" t="s">
        <v>137</v>
      </c>
      <c r="D401" t="s">
        <v>144</v>
      </c>
      <c r="E401" t="s">
        <v>147</v>
      </c>
      <c r="F401" t="s">
        <v>58</v>
      </c>
      <c r="G401" t="s">
        <v>149</v>
      </c>
      <c r="H401" t="s">
        <v>150</v>
      </c>
      <c r="I401">
        <v>2.1924359999999998</v>
      </c>
      <c r="J401">
        <v>-0.60082400000000002</v>
      </c>
      <c r="K401">
        <v>-2.7932600000000001</v>
      </c>
      <c r="L401">
        <v>3.067796</v>
      </c>
      <c r="M401">
        <v>0.87536000000000003</v>
      </c>
      <c r="N401">
        <v>2.1924359999999998</v>
      </c>
      <c r="O401">
        <v>0.73877800000000005</v>
      </c>
      <c r="P401">
        <v>1.5203850000000001</v>
      </c>
      <c r="Q401">
        <v>0.95611100000000004</v>
      </c>
    </row>
    <row r="402" spans="1:17" x14ac:dyDescent="0.3">
      <c r="A402" s="5">
        <v>43276</v>
      </c>
      <c r="B402">
        <v>7</v>
      </c>
      <c r="C402" t="s">
        <v>137</v>
      </c>
      <c r="D402" t="s">
        <v>144</v>
      </c>
      <c r="E402" t="s">
        <v>146</v>
      </c>
      <c r="F402" t="s">
        <v>58</v>
      </c>
      <c r="G402" t="s">
        <v>149</v>
      </c>
      <c r="H402" t="s">
        <v>150</v>
      </c>
      <c r="I402">
        <v>-5.1310000000000001E-2</v>
      </c>
      <c r="J402">
        <v>-1.724364</v>
      </c>
      <c r="K402">
        <v>-1.673054</v>
      </c>
      <c r="L402">
        <v>2.681921</v>
      </c>
      <c r="M402">
        <v>2.733231</v>
      </c>
      <c r="N402">
        <v>-5.1310000000000001E-2</v>
      </c>
      <c r="O402">
        <v>0.75338799999999995</v>
      </c>
      <c r="P402">
        <v>1.516575</v>
      </c>
      <c r="Q402">
        <v>-0.53060200000000002</v>
      </c>
    </row>
    <row r="403" spans="1:17" x14ac:dyDescent="0.3">
      <c r="A403" s="5">
        <v>43277</v>
      </c>
      <c r="B403">
        <v>7</v>
      </c>
      <c r="C403" t="s">
        <v>137</v>
      </c>
      <c r="D403" t="s">
        <v>144</v>
      </c>
      <c r="E403" t="s">
        <v>146</v>
      </c>
      <c r="F403" t="s">
        <v>58</v>
      </c>
      <c r="G403" t="s">
        <v>149</v>
      </c>
      <c r="H403" t="s">
        <v>150</v>
      </c>
      <c r="I403">
        <v>2.818711</v>
      </c>
      <c r="J403">
        <v>-1.0679650000000001</v>
      </c>
      <c r="K403">
        <v>-3.886676</v>
      </c>
      <c r="L403">
        <v>-0.84318000000000004</v>
      </c>
      <c r="M403">
        <v>-3.6618909999999998</v>
      </c>
      <c r="N403">
        <v>2.818711</v>
      </c>
      <c r="O403">
        <v>0.75634100000000004</v>
      </c>
      <c r="P403">
        <v>1.51427</v>
      </c>
      <c r="Q403">
        <v>1.3619570000000001</v>
      </c>
    </row>
    <row r="404" spans="1:17" x14ac:dyDescent="0.3">
      <c r="A404" s="5">
        <v>43278</v>
      </c>
      <c r="B404">
        <v>7</v>
      </c>
      <c r="C404" t="s">
        <v>139</v>
      </c>
      <c r="D404" t="s">
        <v>141</v>
      </c>
      <c r="E404" t="s">
        <v>145</v>
      </c>
      <c r="F404" t="s">
        <v>58</v>
      </c>
      <c r="G404" t="s">
        <v>149</v>
      </c>
      <c r="H404" t="s">
        <v>150</v>
      </c>
      <c r="I404">
        <v>0.93783700000000003</v>
      </c>
      <c r="J404">
        <v>-0.11430899999999999</v>
      </c>
      <c r="K404">
        <v>-1.0521450000000001</v>
      </c>
      <c r="L404">
        <v>-2.4316499999999999</v>
      </c>
      <c r="M404">
        <v>-3.3694869999999999</v>
      </c>
      <c r="N404">
        <v>0.93783700000000003</v>
      </c>
      <c r="O404">
        <v>0.76731700000000003</v>
      </c>
      <c r="P404">
        <v>1.519166</v>
      </c>
      <c r="Q404">
        <v>0.112246</v>
      </c>
    </row>
    <row r="405" spans="1:17" x14ac:dyDescent="0.3">
      <c r="A405" s="5">
        <v>43279</v>
      </c>
      <c r="B405">
        <v>7</v>
      </c>
      <c r="C405" t="s">
        <v>138</v>
      </c>
      <c r="D405" t="s">
        <v>144</v>
      </c>
      <c r="E405" t="s">
        <v>146</v>
      </c>
      <c r="F405" t="s">
        <v>58</v>
      </c>
      <c r="G405" t="s">
        <v>149</v>
      </c>
      <c r="H405" t="s">
        <v>150</v>
      </c>
      <c r="I405">
        <v>0.35030899999999998</v>
      </c>
      <c r="J405">
        <v>-1.0673539999999999</v>
      </c>
      <c r="K405">
        <v>-1.417662</v>
      </c>
      <c r="L405">
        <v>-8.032254</v>
      </c>
      <c r="M405">
        <v>-8.3825620000000001</v>
      </c>
      <c r="N405">
        <v>0.35030899999999998</v>
      </c>
      <c r="O405">
        <v>0.77697300000000002</v>
      </c>
      <c r="P405">
        <v>1.5124439999999999</v>
      </c>
      <c r="Q405">
        <v>-0.28210299999999999</v>
      </c>
    </row>
    <row r="406" spans="1:17" x14ac:dyDescent="0.3">
      <c r="A406" s="5">
        <v>43280</v>
      </c>
      <c r="B406">
        <v>7</v>
      </c>
      <c r="C406" t="s">
        <v>137</v>
      </c>
      <c r="D406" t="s">
        <v>144</v>
      </c>
      <c r="E406" t="s">
        <v>146</v>
      </c>
      <c r="F406" t="s">
        <v>58</v>
      </c>
      <c r="G406" t="s">
        <v>149</v>
      </c>
      <c r="H406" t="s">
        <v>150</v>
      </c>
      <c r="I406">
        <v>2.6439279999999998</v>
      </c>
      <c r="J406">
        <v>-0.70297299999999996</v>
      </c>
      <c r="K406">
        <v>-3.3469009999999999</v>
      </c>
      <c r="L406">
        <v>-0.66148799999999996</v>
      </c>
      <c r="M406">
        <v>-3.3054160000000001</v>
      </c>
      <c r="N406">
        <v>2.6439279999999998</v>
      </c>
      <c r="O406">
        <v>0.78136700000000003</v>
      </c>
      <c r="P406">
        <v>1.509576</v>
      </c>
      <c r="Q406">
        <v>1.23383</v>
      </c>
    </row>
    <row r="407" spans="1:17" x14ac:dyDescent="0.3">
      <c r="A407" s="5">
        <v>43284</v>
      </c>
      <c r="B407">
        <v>7</v>
      </c>
      <c r="C407" t="s">
        <v>137</v>
      </c>
      <c r="D407" t="s">
        <v>144</v>
      </c>
      <c r="E407" t="s">
        <v>146</v>
      </c>
      <c r="F407" t="s">
        <v>58</v>
      </c>
      <c r="G407" t="s">
        <v>149</v>
      </c>
      <c r="H407" t="s">
        <v>150</v>
      </c>
      <c r="I407">
        <v>3.2935159999999999</v>
      </c>
      <c r="J407">
        <v>-0.365255</v>
      </c>
      <c r="K407">
        <v>-3.6587710000000002</v>
      </c>
      <c r="L407">
        <v>1.5864799999999999</v>
      </c>
      <c r="M407">
        <v>-1.707036</v>
      </c>
      <c r="N407">
        <v>3.2935159999999999</v>
      </c>
      <c r="O407">
        <v>0.79862299999999997</v>
      </c>
      <c r="P407">
        <v>1.505895</v>
      </c>
      <c r="Q407">
        <v>1.6567510000000001</v>
      </c>
    </row>
    <row r="408" spans="1:17" x14ac:dyDescent="0.3">
      <c r="A408" s="5">
        <v>43286</v>
      </c>
      <c r="B408">
        <v>7</v>
      </c>
      <c r="C408" t="s">
        <v>138</v>
      </c>
      <c r="D408" t="s">
        <v>144</v>
      </c>
      <c r="E408" t="s">
        <v>146</v>
      </c>
      <c r="F408" t="s">
        <v>58</v>
      </c>
      <c r="G408" t="s">
        <v>149</v>
      </c>
      <c r="H408" t="s">
        <v>150</v>
      </c>
      <c r="I408">
        <v>-0.25209599999999999</v>
      </c>
      <c r="J408">
        <v>-1.20181</v>
      </c>
      <c r="K408">
        <v>-0.94971300000000003</v>
      </c>
      <c r="L408">
        <v>-8.5900700000000008</v>
      </c>
      <c r="M408">
        <v>-8.3379740000000009</v>
      </c>
      <c r="N408">
        <v>-0.25209599999999999</v>
      </c>
      <c r="O408">
        <v>0.81607200000000002</v>
      </c>
      <c r="P408">
        <v>1.5092369999999999</v>
      </c>
      <c r="Q408">
        <v>-0.70775399999999999</v>
      </c>
    </row>
    <row r="409" spans="1:17" x14ac:dyDescent="0.3">
      <c r="A409" s="5">
        <v>43287</v>
      </c>
      <c r="B409">
        <v>7</v>
      </c>
      <c r="C409" t="s">
        <v>137</v>
      </c>
      <c r="D409" t="s">
        <v>144</v>
      </c>
      <c r="E409" t="s">
        <v>147</v>
      </c>
      <c r="F409" t="s">
        <v>58</v>
      </c>
      <c r="G409" t="s">
        <v>149</v>
      </c>
      <c r="H409" t="s">
        <v>150</v>
      </c>
      <c r="I409">
        <v>2.5438960000000002</v>
      </c>
      <c r="J409">
        <v>-1.31972</v>
      </c>
      <c r="K409">
        <v>-3.8636159999999999</v>
      </c>
      <c r="L409">
        <v>2.8300000000000001E-3</v>
      </c>
      <c r="M409">
        <v>-2.5410659999999998</v>
      </c>
      <c r="N409">
        <v>2.5438960000000002</v>
      </c>
      <c r="O409">
        <v>0.82181899999999997</v>
      </c>
      <c r="P409">
        <v>1.5023569999999999</v>
      </c>
      <c r="Q409">
        <v>1.14625</v>
      </c>
    </row>
    <row r="410" spans="1:17" x14ac:dyDescent="0.3">
      <c r="A410" s="5">
        <v>43291</v>
      </c>
      <c r="B410">
        <v>7</v>
      </c>
      <c r="C410" t="s">
        <v>137</v>
      </c>
      <c r="D410" t="s">
        <v>144</v>
      </c>
      <c r="E410" t="s">
        <v>147</v>
      </c>
      <c r="F410" t="s">
        <v>58</v>
      </c>
      <c r="G410" t="s">
        <v>149</v>
      </c>
      <c r="H410" t="s">
        <v>150</v>
      </c>
      <c r="I410">
        <v>2.9634930000000002</v>
      </c>
      <c r="J410">
        <v>-0.853823</v>
      </c>
      <c r="K410">
        <v>-3.8173159999999999</v>
      </c>
      <c r="L410">
        <v>-7.4573E-2</v>
      </c>
      <c r="M410">
        <v>-3.0380660000000002</v>
      </c>
      <c r="N410">
        <v>2.9634930000000002</v>
      </c>
      <c r="O410">
        <v>0.84236699999999998</v>
      </c>
      <c r="P410">
        <v>1.490264</v>
      </c>
      <c r="Q410">
        <v>1.4233229999999999</v>
      </c>
    </row>
    <row r="411" spans="1:17" x14ac:dyDescent="0.3">
      <c r="A411" s="5">
        <v>43292</v>
      </c>
      <c r="B411">
        <v>7</v>
      </c>
      <c r="C411" t="s">
        <v>137</v>
      </c>
      <c r="D411" t="s">
        <v>144</v>
      </c>
      <c r="E411" t="s">
        <v>147</v>
      </c>
      <c r="F411" t="s">
        <v>58</v>
      </c>
      <c r="G411" t="s">
        <v>149</v>
      </c>
      <c r="H411" t="s">
        <v>150</v>
      </c>
      <c r="I411">
        <v>2.10778</v>
      </c>
      <c r="J411">
        <v>-0.33357599999999998</v>
      </c>
      <c r="K411">
        <v>-2.4413559999999999</v>
      </c>
      <c r="L411">
        <v>0.71347400000000005</v>
      </c>
      <c r="M411">
        <v>-1.394306</v>
      </c>
      <c r="N411">
        <v>2.10778</v>
      </c>
      <c r="O411">
        <v>0.85237700000000005</v>
      </c>
      <c r="P411">
        <v>1.4960169999999999</v>
      </c>
      <c r="Q411">
        <v>0.83916299999999999</v>
      </c>
    </row>
    <row r="412" spans="1:17" x14ac:dyDescent="0.3">
      <c r="A412" s="5">
        <v>43293</v>
      </c>
      <c r="B412">
        <v>7</v>
      </c>
      <c r="C412" t="s">
        <v>137</v>
      </c>
      <c r="D412" t="s">
        <v>144</v>
      </c>
      <c r="E412" t="s">
        <v>147</v>
      </c>
      <c r="F412" t="s">
        <v>58</v>
      </c>
      <c r="G412" t="s">
        <v>149</v>
      </c>
      <c r="H412" t="s">
        <v>150</v>
      </c>
      <c r="I412">
        <v>1.6189119999999999</v>
      </c>
      <c r="J412">
        <v>-0.350804</v>
      </c>
      <c r="K412">
        <v>-1.969716</v>
      </c>
      <c r="L412">
        <v>-1.046154</v>
      </c>
      <c r="M412">
        <v>-2.6650659999999999</v>
      </c>
      <c r="N412">
        <v>1.6189119999999999</v>
      </c>
      <c r="O412">
        <v>0.85927699999999996</v>
      </c>
      <c r="P412">
        <v>1.4977879999999999</v>
      </c>
      <c r="Q412">
        <v>0.50717100000000004</v>
      </c>
    </row>
    <row r="413" spans="1:17" x14ac:dyDescent="0.3">
      <c r="A413" s="5">
        <v>43294</v>
      </c>
      <c r="B413">
        <v>7</v>
      </c>
      <c r="C413" t="s">
        <v>137</v>
      </c>
      <c r="D413" t="s">
        <v>144</v>
      </c>
      <c r="E413" t="s">
        <v>147</v>
      </c>
      <c r="F413" t="s">
        <v>58</v>
      </c>
      <c r="G413" t="s">
        <v>149</v>
      </c>
      <c r="H413" t="s">
        <v>150</v>
      </c>
      <c r="I413">
        <v>0.77983400000000003</v>
      </c>
      <c r="J413">
        <v>-0.22142200000000001</v>
      </c>
      <c r="K413">
        <v>-1.0012559999999999</v>
      </c>
      <c r="L413">
        <v>-1.4992319999999999</v>
      </c>
      <c r="M413">
        <v>-2.2790659999999998</v>
      </c>
      <c r="N413">
        <v>0.77983400000000003</v>
      </c>
      <c r="O413">
        <v>0.86581699999999995</v>
      </c>
      <c r="P413">
        <v>1.4974909999999999</v>
      </c>
      <c r="Q413">
        <v>-5.7417999999999997E-2</v>
      </c>
    </row>
    <row r="414" spans="1:17" x14ac:dyDescent="0.3">
      <c r="A414" s="5">
        <v>43297</v>
      </c>
      <c r="B414">
        <v>7</v>
      </c>
      <c r="C414" t="s">
        <v>137</v>
      </c>
      <c r="D414" t="s">
        <v>144</v>
      </c>
      <c r="E414" t="s">
        <v>147</v>
      </c>
      <c r="F414" t="s">
        <v>58</v>
      </c>
      <c r="G414" t="s">
        <v>149</v>
      </c>
      <c r="H414" t="s">
        <v>150</v>
      </c>
      <c r="I414">
        <v>2.3892500000000001</v>
      </c>
      <c r="J414">
        <v>6.7515539999999996</v>
      </c>
      <c r="K414">
        <v>4.362304</v>
      </c>
      <c r="L414">
        <v>4.1051840000000004</v>
      </c>
      <c r="M414">
        <v>1.7159340000000001</v>
      </c>
      <c r="N414">
        <v>2.3892500000000001</v>
      </c>
      <c r="O414">
        <v>0.87304899999999996</v>
      </c>
      <c r="P414">
        <v>1.492631</v>
      </c>
      <c r="Q414">
        <v>1.0157910000000001</v>
      </c>
    </row>
    <row r="415" spans="1:17" x14ac:dyDescent="0.3">
      <c r="A415" s="5">
        <v>43298</v>
      </c>
      <c r="B415">
        <v>7</v>
      </c>
      <c r="C415" t="s">
        <v>137</v>
      </c>
      <c r="D415" t="s">
        <v>144</v>
      </c>
      <c r="E415" t="s">
        <v>147</v>
      </c>
      <c r="F415" t="s">
        <v>58</v>
      </c>
      <c r="G415" t="s">
        <v>149</v>
      </c>
      <c r="H415" t="s">
        <v>150</v>
      </c>
      <c r="I415">
        <v>2.643923</v>
      </c>
      <c r="J415">
        <v>-0.14552300000000001</v>
      </c>
      <c r="K415">
        <v>-2.7894459999999999</v>
      </c>
      <c r="L415">
        <v>0.92146700000000004</v>
      </c>
      <c r="M415">
        <v>-1.722456</v>
      </c>
      <c r="N415">
        <v>2.643923</v>
      </c>
      <c r="O415">
        <v>0.88542399999999999</v>
      </c>
      <c r="P415">
        <v>1.492221</v>
      </c>
      <c r="Q415">
        <v>1.178444</v>
      </c>
    </row>
    <row r="416" spans="1:17" x14ac:dyDescent="0.3">
      <c r="A416" s="5">
        <v>43299</v>
      </c>
      <c r="B416">
        <v>7</v>
      </c>
      <c r="C416" t="s">
        <v>137</v>
      </c>
      <c r="D416" t="s">
        <v>144</v>
      </c>
      <c r="E416" t="s">
        <v>147</v>
      </c>
      <c r="F416" t="s">
        <v>58</v>
      </c>
      <c r="G416" t="s">
        <v>149</v>
      </c>
      <c r="H416" t="s">
        <v>150</v>
      </c>
      <c r="I416">
        <v>1.53548</v>
      </c>
      <c r="J416">
        <v>2.7275000000000001E-2</v>
      </c>
      <c r="K416">
        <v>-1.508205</v>
      </c>
      <c r="L416">
        <v>1.2510950000000001</v>
      </c>
      <c r="M416">
        <v>-0.284385</v>
      </c>
      <c r="N416">
        <v>1.53548</v>
      </c>
      <c r="O416">
        <v>0.89573899999999995</v>
      </c>
      <c r="P416">
        <v>1.495366</v>
      </c>
      <c r="Q416">
        <v>0.42781599999999997</v>
      </c>
    </row>
    <row r="417" spans="1:17" x14ac:dyDescent="0.3">
      <c r="A417" s="5">
        <v>43300</v>
      </c>
      <c r="B417">
        <v>7</v>
      </c>
      <c r="C417" t="s">
        <v>137</v>
      </c>
      <c r="D417" t="s">
        <v>144</v>
      </c>
      <c r="E417" t="s">
        <v>147</v>
      </c>
      <c r="F417" t="s">
        <v>58</v>
      </c>
      <c r="G417" t="s">
        <v>149</v>
      </c>
      <c r="H417" t="s">
        <v>150</v>
      </c>
      <c r="I417">
        <v>1.935065</v>
      </c>
      <c r="J417">
        <v>-8.3773E-2</v>
      </c>
      <c r="K417">
        <v>-2.0188380000000001</v>
      </c>
      <c r="L417">
        <v>1.837137</v>
      </c>
      <c r="M417">
        <v>-9.7928000000000001E-2</v>
      </c>
      <c r="N417">
        <v>1.935065</v>
      </c>
      <c r="O417">
        <v>0.90049599999999996</v>
      </c>
      <c r="P417">
        <v>1.495487</v>
      </c>
      <c r="Q417">
        <v>0.69179400000000002</v>
      </c>
    </row>
    <row r="418" spans="1:17" x14ac:dyDescent="0.3">
      <c r="A418" s="5">
        <v>43301</v>
      </c>
      <c r="B418">
        <v>7</v>
      </c>
      <c r="C418" t="s">
        <v>137</v>
      </c>
      <c r="D418" t="s">
        <v>144</v>
      </c>
      <c r="E418" t="s">
        <v>147</v>
      </c>
      <c r="F418" t="s">
        <v>58</v>
      </c>
      <c r="G418" t="s">
        <v>149</v>
      </c>
      <c r="H418" t="s">
        <v>150</v>
      </c>
      <c r="I418">
        <v>1.211449</v>
      </c>
      <c r="J418">
        <v>0.338389</v>
      </c>
      <c r="K418">
        <v>-0.87305999999999995</v>
      </c>
      <c r="L418">
        <v>1.304929</v>
      </c>
      <c r="M418">
        <v>9.3479999999999994E-2</v>
      </c>
      <c r="N418">
        <v>1.211449</v>
      </c>
      <c r="O418">
        <v>0.90617999999999999</v>
      </c>
      <c r="P418">
        <v>1.496691</v>
      </c>
      <c r="Q418">
        <v>0.20396300000000001</v>
      </c>
    </row>
    <row r="419" spans="1:17" x14ac:dyDescent="0.3">
      <c r="A419" s="5">
        <v>43304</v>
      </c>
      <c r="B419">
        <v>7</v>
      </c>
      <c r="C419" t="s">
        <v>137</v>
      </c>
      <c r="D419" t="s">
        <v>144</v>
      </c>
      <c r="E419" t="s">
        <v>147</v>
      </c>
      <c r="F419" t="s">
        <v>58</v>
      </c>
      <c r="G419" t="s">
        <v>149</v>
      </c>
      <c r="H419" t="s">
        <v>150</v>
      </c>
      <c r="I419">
        <v>-1.4493659999999999</v>
      </c>
      <c r="J419">
        <v>-0.29461199999999999</v>
      </c>
      <c r="K419">
        <v>1.1547540000000001</v>
      </c>
      <c r="L419">
        <v>1.5915680000000001</v>
      </c>
      <c r="M419">
        <v>3.040934</v>
      </c>
      <c r="N419">
        <v>-1.4493659999999999</v>
      </c>
      <c r="O419">
        <v>0.90423299999999995</v>
      </c>
      <c r="P419">
        <v>1.49597</v>
      </c>
      <c r="Q419">
        <v>-1.5732930000000001</v>
      </c>
    </row>
    <row r="420" spans="1:17" x14ac:dyDescent="0.3">
      <c r="A420" s="5">
        <v>43305</v>
      </c>
      <c r="B420">
        <v>7</v>
      </c>
      <c r="C420" t="s">
        <v>137</v>
      </c>
      <c r="D420" t="s">
        <v>144</v>
      </c>
      <c r="E420" t="s">
        <v>147</v>
      </c>
      <c r="F420" t="s">
        <v>58</v>
      </c>
      <c r="G420" t="s">
        <v>149</v>
      </c>
      <c r="H420" t="s">
        <v>150</v>
      </c>
      <c r="I420">
        <v>2.8343090000000002</v>
      </c>
      <c r="J420">
        <v>3.2320000000000001E-3</v>
      </c>
      <c r="K420">
        <v>-2.8310770000000001</v>
      </c>
      <c r="L420">
        <v>1.9146920000000001</v>
      </c>
      <c r="M420">
        <v>-0.91961700000000002</v>
      </c>
      <c r="N420">
        <v>2.8343090000000002</v>
      </c>
      <c r="O420">
        <v>0.89400100000000005</v>
      </c>
      <c r="P420">
        <v>1.503226</v>
      </c>
      <c r="Q420">
        <v>1.2907630000000001</v>
      </c>
    </row>
    <row r="421" spans="1:17" x14ac:dyDescent="0.3">
      <c r="A421" s="5">
        <v>43306</v>
      </c>
      <c r="B421">
        <v>7</v>
      </c>
      <c r="C421" t="s">
        <v>137</v>
      </c>
      <c r="D421" t="s">
        <v>144</v>
      </c>
      <c r="E421" t="s">
        <v>147</v>
      </c>
      <c r="F421" t="s">
        <v>58</v>
      </c>
      <c r="G421" t="s">
        <v>149</v>
      </c>
      <c r="H421" t="s">
        <v>150</v>
      </c>
      <c r="I421">
        <v>3.7442160000000002</v>
      </c>
      <c r="J421">
        <v>3.394819</v>
      </c>
      <c r="K421">
        <v>-0.34939599999999998</v>
      </c>
      <c r="L421">
        <v>3.423149</v>
      </c>
      <c r="M421">
        <v>-0.32106600000000002</v>
      </c>
      <c r="N421">
        <v>3.7442160000000002</v>
      </c>
      <c r="O421">
        <v>0.89915100000000003</v>
      </c>
      <c r="P421">
        <v>1.5076529999999999</v>
      </c>
      <c r="Q421">
        <v>1.887081</v>
      </c>
    </row>
    <row r="422" spans="1:17" x14ac:dyDescent="0.3">
      <c r="A422" s="5">
        <v>43307</v>
      </c>
      <c r="B422">
        <v>7</v>
      </c>
      <c r="C422" t="s">
        <v>137</v>
      </c>
      <c r="D422" t="s">
        <v>144</v>
      </c>
      <c r="E422" t="s">
        <v>147</v>
      </c>
      <c r="F422" t="s">
        <v>58</v>
      </c>
      <c r="G422" t="s">
        <v>149</v>
      </c>
      <c r="H422" t="s">
        <v>150</v>
      </c>
      <c r="I422">
        <v>2.4666579999999998</v>
      </c>
      <c r="J422">
        <v>-2.2856000000000001E-2</v>
      </c>
      <c r="K422">
        <v>-2.4895139999999998</v>
      </c>
      <c r="L422">
        <v>3.6353339999999998</v>
      </c>
      <c r="M422">
        <v>1.168676</v>
      </c>
      <c r="N422">
        <v>2.4666579999999998</v>
      </c>
      <c r="O422">
        <v>0.91234800000000005</v>
      </c>
      <c r="P422">
        <v>1.5179499999999999</v>
      </c>
      <c r="Q422">
        <v>1.023954</v>
      </c>
    </row>
    <row r="423" spans="1:17" x14ac:dyDescent="0.3">
      <c r="A423" s="5">
        <v>43308</v>
      </c>
      <c r="B423">
        <v>7</v>
      </c>
      <c r="C423" t="s">
        <v>137</v>
      </c>
      <c r="D423" t="s">
        <v>144</v>
      </c>
      <c r="E423" t="s">
        <v>147</v>
      </c>
      <c r="F423" t="s">
        <v>58</v>
      </c>
      <c r="G423" t="s">
        <v>149</v>
      </c>
      <c r="H423" t="s">
        <v>150</v>
      </c>
      <c r="I423">
        <v>2.7292160000000001</v>
      </c>
      <c r="J423">
        <v>-0.66149999999999998</v>
      </c>
      <c r="K423">
        <v>-3.3907159999999998</v>
      </c>
      <c r="L423">
        <v>2.7301500000000001</v>
      </c>
      <c r="M423">
        <v>9.3400000000000004E-4</v>
      </c>
      <c r="N423">
        <v>2.7292160000000001</v>
      </c>
      <c r="O423">
        <v>0.91357600000000005</v>
      </c>
      <c r="P423">
        <v>1.5190859999999999</v>
      </c>
      <c r="Q423">
        <v>1.195219</v>
      </c>
    </row>
    <row r="424" spans="1:17" x14ac:dyDescent="0.3">
      <c r="A424" s="5">
        <v>43311</v>
      </c>
      <c r="B424">
        <v>7</v>
      </c>
      <c r="C424" t="s">
        <v>137</v>
      </c>
      <c r="D424" t="s">
        <v>144</v>
      </c>
      <c r="E424" t="s">
        <v>146</v>
      </c>
      <c r="F424" t="s">
        <v>58</v>
      </c>
      <c r="G424" t="s">
        <v>149</v>
      </c>
      <c r="H424" t="s">
        <v>150</v>
      </c>
      <c r="I424">
        <v>0.10885300000000001</v>
      </c>
      <c r="J424">
        <v>-0.88129999999999997</v>
      </c>
      <c r="K424">
        <v>-0.99015299999999995</v>
      </c>
      <c r="L424">
        <v>2.9277950000000001</v>
      </c>
      <c r="M424">
        <v>2.8189419999999998</v>
      </c>
      <c r="N424">
        <v>0.10885300000000001</v>
      </c>
      <c r="O424">
        <v>0.92107899999999998</v>
      </c>
      <c r="P424">
        <v>1.523377</v>
      </c>
      <c r="Q424">
        <v>-0.53317499999999995</v>
      </c>
    </row>
    <row r="425" spans="1:17" x14ac:dyDescent="0.3">
      <c r="A425" s="5">
        <v>43312</v>
      </c>
      <c r="B425">
        <v>7</v>
      </c>
      <c r="C425" t="s">
        <v>137</v>
      </c>
      <c r="D425" t="s">
        <v>144</v>
      </c>
      <c r="E425" t="s">
        <v>146</v>
      </c>
      <c r="F425" t="s">
        <v>58</v>
      </c>
      <c r="G425" t="s">
        <v>149</v>
      </c>
      <c r="H425" t="s">
        <v>150</v>
      </c>
      <c r="I425">
        <v>2.1232769999999999</v>
      </c>
      <c r="J425">
        <v>-0.603047</v>
      </c>
      <c r="K425">
        <v>-2.726324</v>
      </c>
      <c r="L425">
        <v>0.68750800000000001</v>
      </c>
      <c r="M425">
        <v>-1.4357690000000001</v>
      </c>
      <c r="N425">
        <v>2.1232769999999999</v>
      </c>
      <c r="O425">
        <v>0.91509300000000005</v>
      </c>
      <c r="P425">
        <v>1.5235939999999999</v>
      </c>
      <c r="Q425">
        <v>0.79298299999999999</v>
      </c>
    </row>
    <row r="426" spans="1:17" x14ac:dyDescent="0.3">
      <c r="A426" s="5">
        <v>43313</v>
      </c>
      <c r="B426">
        <v>7</v>
      </c>
      <c r="C426" t="s">
        <v>137</v>
      </c>
      <c r="D426" t="s">
        <v>144</v>
      </c>
      <c r="E426" t="s">
        <v>146</v>
      </c>
      <c r="F426" t="s">
        <v>58</v>
      </c>
      <c r="G426" t="s">
        <v>149</v>
      </c>
      <c r="H426" t="s">
        <v>150</v>
      </c>
      <c r="I426">
        <v>1.0573870000000001</v>
      </c>
      <c r="J426">
        <v>-0.19450200000000001</v>
      </c>
      <c r="K426">
        <v>-1.251889</v>
      </c>
      <c r="L426">
        <v>-1.320667</v>
      </c>
      <c r="M426">
        <v>-2.3780540000000001</v>
      </c>
      <c r="N426">
        <v>1.0573870000000001</v>
      </c>
      <c r="O426">
        <v>0.92976199999999998</v>
      </c>
      <c r="P426">
        <v>1.5173239999999999</v>
      </c>
      <c r="Q426">
        <v>8.4112000000000006E-2</v>
      </c>
    </row>
    <row r="427" spans="1:17" x14ac:dyDescent="0.3">
      <c r="A427" s="5">
        <v>43314</v>
      </c>
      <c r="B427">
        <v>7</v>
      </c>
      <c r="C427" t="s">
        <v>137</v>
      </c>
      <c r="D427" t="s">
        <v>144</v>
      </c>
      <c r="E427" t="s">
        <v>147</v>
      </c>
      <c r="F427" t="s">
        <v>58</v>
      </c>
      <c r="G427" t="s">
        <v>149</v>
      </c>
      <c r="H427" t="s">
        <v>150</v>
      </c>
      <c r="I427">
        <v>1.429716</v>
      </c>
      <c r="J427">
        <v>-0.39989999999999998</v>
      </c>
      <c r="K427">
        <v>-1.8296159999999999</v>
      </c>
      <c r="L427">
        <v>-0.90334999999999999</v>
      </c>
      <c r="M427">
        <v>-2.3330660000000001</v>
      </c>
      <c r="N427">
        <v>1.429716</v>
      </c>
      <c r="O427">
        <v>0.93409500000000001</v>
      </c>
      <c r="P427">
        <v>1.5161169999999999</v>
      </c>
      <c r="Q427">
        <v>0.326901</v>
      </c>
    </row>
    <row r="428" spans="1:17" x14ac:dyDescent="0.3">
      <c r="A428" s="5">
        <v>43319</v>
      </c>
      <c r="B428">
        <v>7</v>
      </c>
      <c r="C428" t="s">
        <v>137</v>
      </c>
      <c r="D428" t="s">
        <v>144</v>
      </c>
      <c r="E428" t="s">
        <v>147</v>
      </c>
      <c r="F428" t="s">
        <v>58</v>
      </c>
      <c r="G428" t="s">
        <v>149</v>
      </c>
      <c r="H428" t="s">
        <v>150</v>
      </c>
      <c r="I428">
        <v>0.30145100000000002</v>
      </c>
      <c r="J428">
        <v>0.27435999999999999</v>
      </c>
      <c r="K428">
        <v>-2.7091E-2</v>
      </c>
      <c r="L428">
        <v>-1.4648399999999999</v>
      </c>
      <c r="M428">
        <v>-1.7662910000000001</v>
      </c>
      <c r="N428">
        <v>0.30145100000000002</v>
      </c>
      <c r="O428">
        <v>0.94246700000000005</v>
      </c>
      <c r="P428">
        <v>1.512991</v>
      </c>
      <c r="Q428">
        <v>-0.42367500000000002</v>
      </c>
    </row>
    <row r="429" spans="1:17" x14ac:dyDescent="0.3">
      <c r="A429" s="5">
        <v>43320</v>
      </c>
      <c r="B429">
        <v>7</v>
      </c>
      <c r="C429" t="s">
        <v>137</v>
      </c>
      <c r="D429" t="s">
        <v>144</v>
      </c>
      <c r="E429" t="s">
        <v>147</v>
      </c>
      <c r="F429" t="s">
        <v>58</v>
      </c>
      <c r="G429" t="s">
        <v>149</v>
      </c>
      <c r="H429" t="s">
        <v>150</v>
      </c>
      <c r="I429">
        <v>-0.43249599999999999</v>
      </c>
      <c r="J429">
        <v>1.166515</v>
      </c>
      <c r="K429">
        <v>1.5990120000000001</v>
      </c>
      <c r="L429">
        <v>-0.99226499999999995</v>
      </c>
      <c r="M429">
        <v>-0.55976800000000004</v>
      </c>
      <c r="N429">
        <v>-0.43249599999999999</v>
      </c>
      <c r="O429">
        <v>0.94088400000000005</v>
      </c>
      <c r="P429">
        <v>1.5134540000000001</v>
      </c>
      <c r="Q429">
        <v>-0.90744800000000003</v>
      </c>
    </row>
    <row r="430" spans="1:17" x14ac:dyDescent="0.3">
      <c r="A430" s="5">
        <v>43321</v>
      </c>
      <c r="B430">
        <v>7</v>
      </c>
      <c r="C430" t="s">
        <v>137</v>
      </c>
      <c r="D430" t="s">
        <v>144</v>
      </c>
      <c r="E430" t="s">
        <v>147</v>
      </c>
      <c r="F430" t="s">
        <v>58</v>
      </c>
      <c r="G430" t="s">
        <v>149</v>
      </c>
      <c r="H430" t="s">
        <v>150</v>
      </c>
      <c r="I430">
        <v>-0.99432900000000002</v>
      </c>
      <c r="J430">
        <v>0.26317099999999999</v>
      </c>
      <c r="K430">
        <v>1.2575000000000001</v>
      </c>
      <c r="L430">
        <v>-2.063739</v>
      </c>
      <c r="M430">
        <v>-1.06941</v>
      </c>
      <c r="N430">
        <v>-0.99432900000000002</v>
      </c>
      <c r="O430">
        <v>0.94103999999999999</v>
      </c>
      <c r="P430">
        <v>1.5133099999999999</v>
      </c>
      <c r="Q430">
        <v>-1.2788980000000001</v>
      </c>
    </row>
    <row r="431" spans="1:17" x14ac:dyDescent="0.3">
      <c r="A431" s="5">
        <v>43322</v>
      </c>
      <c r="B431">
        <v>7</v>
      </c>
      <c r="C431" t="s">
        <v>137</v>
      </c>
      <c r="D431" t="s">
        <v>144</v>
      </c>
      <c r="E431" t="s">
        <v>147</v>
      </c>
      <c r="F431" t="s">
        <v>58</v>
      </c>
      <c r="G431" t="s">
        <v>149</v>
      </c>
      <c r="H431" t="s">
        <v>150</v>
      </c>
      <c r="I431">
        <v>0.298319</v>
      </c>
      <c r="J431">
        <v>-0.90714700000000004</v>
      </c>
      <c r="K431">
        <v>-1.2054659999999999</v>
      </c>
      <c r="L431">
        <v>-1.3527469999999999</v>
      </c>
      <c r="M431">
        <v>-1.6510659999999999</v>
      </c>
      <c r="N431">
        <v>0.298319</v>
      </c>
      <c r="O431">
        <v>0.93710099999999996</v>
      </c>
      <c r="P431">
        <v>1.5170600000000001</v>
      </c>
      <c r="Q431">
        <v>-0.42106500000000002</v>
      </c>
    </row>
    <row r="432" spans="1:17" x14ac:dyDescent="0.3">
      <c r="A432" s="5">
        <v>43325</v>
      </c>
      <c r="B432">
        <v>7</v>
      </c>
      <c r="C432" t="s">
        <v>137</v>
      </c>
      <c r="D432" t="s">
        <v>144</v>
      </c>
      <c r="E432" t="s">
        <v>147</v>
      </c>
      <c r="F432" t="s">
        <v>58</v>
      </c>
      <c r="G432" t="s">
        <v>149</v>
      </c>
      <c r="H432" t="s">
        <v>150</v>
      </c>
      <c r="I432">
        <v>0.55494699999999997</v>
      </c>
      <c r="J432">
        <v>-1.320379</v>
      </c>
      <c r="K432">
        <v>-1.875326</v>
      </c>
      <c r="L432">
        <v>0.17988100000000001</v>
      </c>
      <c r="M432">
        <v>-0.37506600000000001</v>
      </c>
      <c r="N432">
        <v>0.55494699999999997</v>
      </c>
      <c r="O432">
        <v>0.938473</v>
      </c>
      <c r="P432">
        <v>1.5163219999999999</v>
      </c>
      <c r="Q432">
        <v>-0.25293199999999999</v>
      </c>
    </row>
    <row r="433" spans="1:17" x14ac:dyDescent="0.3">
      <c r="A433" s="5">
        <v>43326</v>
      </c>
      <c r="B433">
        <v>7</v>
      </c>
      <c r="C433" t="s">
        <v>137</v>
      </c>
      <c r="D433" t="s">
        <v>144</v>
      </c>
      <c r="E433" t="s">
        <v>147</v>
      </c>
      <c r="F433" t="s">
        <v>58</v>
      </c>
      <c r="G433" t="s">
        <v>149</v>
      </c>
      <c r="H433" t="s">
        <v>150</v>
      </c>
      <c r="I433">
        <v>1.0229569999999999</v>
      </c>
      <c r="J433">
        <v>-0.88559900000000003</v>
      </c>
      <c r="K433">
        <v>-1.9085559999999999</v>
      </c>
      <c r="L433">
        <v>-1.4521090000000001</v>
      </c>
      <c r="M433">
        <v>-2.475066</v>
      </c>
      <c r="N433">
        <v>1.0229569999999999</v>
      </c>
      <c r="O433">
        <v>0.947716</v>
      </c>
      <c r="P433">
        <v>1.506791</v>
      </c>
      <c r="Q433">
        <v>4.9935E-2</v>
      </c>
    </row>
    <row r="434" spans="1:17" x14ac:dyDescent="0.3">
      <c r="A434" s="5">
        <v>43327</v>
      </c>
      <c r="B434">
        <v>7</v>
      </c>
      <c r="C434" t="s">
        <v>137</v>
      </c>
      <c r="D434" t="s">
        <v>144</v>
      </c>
      <c r="E434" t="s">
        <v>146</v>
      </c>
      <c r="F434" t="s">
        <v>58</v>
      </c>
      <c r="G434" t="s">
        <v>149</v>
      </c>
      <c r="H434" t="s">
        <v>150</v>
      </c>
      <c r="I434">
        <v>1.0369740000000001</v>
      </c>
      <c r="J434">
        <v>-1.0074149999999999</v>
      </c>
      <c r="K434">
        <v>-2.0443889999999998</v>
      </c>
      <c r="L434">
        <v>-2.07178</v>
      </c>
      <c r="M434">
        <v>-3.1087539999999998</v>
      </c>
      <c r="N434">
        <v>1.0369740000000001</v>
      </c>
      <c r="O434">
        <v>0.95457199999999998</v>
      </c>
      <c r="P434">
        <v>1.5031680000000001</v>
      </c>
      <c r="Q434">
        <v>5.4819E-2</v>
      </c>
    </row>
    <row r="435" spans="1:17" x14ac:dyDescent="0.3">
      <c r="A435" s="5">
        <v>43328</v>
      </c>
      <c r="B435">
        <v>7</v>
      </c>
      <c r="C435" t="s">
        <v>137</v>
      </c>
      <c r="D435" t="s">
        <v>144</v>
      </c>
      <c r="E435" t="s">
        <v>147</v>
      </c>
      <c r="F435" t="s">
        <v>58</v>
      </c>
      <c r="G435" t="s">
        <v>149</v>
      </c>
      <c r="H435" t="s">
        <v>150</v>
      </c>
      <c r="I435">
        <v>2.052003</v>
      </c>
      <c r="J435">
        <v>-1.3042130000000001</v>
      </c>
      <c r="K435">
        <v>-3.3562159999999999</v>
      </c>
      <c r="L435">
        <v>-0.64306300000000005</v>
      </c>
      <c r="M435">
        <v>-2.6950660000000002</v>
      </c>
      <c r="N435">
        <v>2.052003</v>
      </c>
      <c r="O435">
        <v>0.963148</v>
      </c>
      <c r="P435">
        <v>1.497414</v>
      </c>
      <c r="Q435">
        <v>0.72715700000000005</v>
      </c>
    </row>
    <row r="436" spans="1:17" x14ac:dyDescent="0.3">
      <c r="A436" s="5">
        <v>43333</v>
      </c>
      <c r="B436">
        <v>7</v>
      </c>
      <c r="C436" t="s">
        <v>137</v>
      </c>
      <c r="D436" t="s">
        <v>144</v>
      </c>
      <c r="E436" t="s">
        <v>147</v>
      </c>
      <c r="F436" t="s">
        <v>58</v>
      </c>
      <c r="G436" t="s">
        <v>149</v>
      </c>
      <c r="H436" t="s">
        <v>150</v>
      </c>
      <c r="I436">
        <v>1.405</v>
      </c>
      <c r="J436">
        <v>0.27246399999999998</v>
      </c>
      <c r="K436">
        <v>-1.132536</v>
      </c>
      <c r="L436">
        <v>6.4614000000000005E-2</v>
      </c>
      <c r="M436">
        <v>-1.3403860000000001</v>
      </c>
      <c r="N436">
        <v>1.405</v>
      </c>
      <c r="O436">
        <v>0.97345800000000005</v>
      </c>
      <c r="P436">
        <v>1.4959249999999999</v>
      </c>
      <c r="Q436">
        <v>0.28847899999999999</v>
      </c>
    </row>
    <row r="437" spans="1:17" x14ac:dyDescent="0.3">
      <c r="A437" s="5">
        <v>43334</v>
      </c>
      <c r="B437">
        <v>7</v>
      </c>
      <c r="C437" t="s">
        <v>137</v>
      </c>
      <c r="D437" t="s">
        <v>144</v>
      </c>
      <c r="E437" t="s">
        <v>147</v>
      </c>
      <c r="F437" t="s">
        <v>58</v>
      </c>
      <c r="G437" t="s">
        <v>149</v>
      </c>
      <c r="H437" t="s">
        <v>150</v>
      </c>
      <c r="I437">
        <v>0.45484000000000002</v>
      </c>
      <c r="J437">
        <v>-0.22520399999999999</v>
      </c>
      <c r="K437">
        <v>-0.68004399999999998</v>
      </c>
      <c r="L437">
        <v>-1.290254</v>
      </c>
      <c r="M437">
        <v>-1.7450939999999999</v>
      </c>
      <c r="N437">
        <v>0.45484000000000002</v>
      </c>
      <c r="O437">
        <v>0.98002500000000003</v>
      </c>
      <c r="P437">
        <v>1.494165</v>
      </c>
      <c r="Q437">
        <v>-0.351491</v>
      </c>
    </row>
    <row r="438" spans="1:17" x14ac:dyDescent="0.3">
      <c r="A438" s="5">
        <v>43335</v>
      </c>
      <c r="B438">
        <v>7</v>
      </c>
      <c r="C438" t="s">
        <v>137</v>
      </c>
      <c r="D438" t="s">
        <v>144</v>
      </c>
      <c r="E438" t="s">
        <v>147</v>
      </c>
      <c r="F438" t="s">
        <v>58</v>
      </c>
      <c r="G438" t="s">
        <v>149</v>
      </c>
      <c r="H438" t="s">
        <v>150</v>
      </c>
      <c r="I438">
        <v>0.56989500000000004</v>
      </c>
      <c r="J438">
        <v>-0.67724099999999998</v>
      </c>
      <c r="K438">
        <v>-1.247136</v>
      </c>
      <c r="L438">
        <v>-1.574171</v>
      </c>
      <c r="M438">
        <v>-2.144066</v>
      </c>
      <c r="N438">
        <v>0.56989500000000004</v>
      </c>
      <c r="O438">
        <v>0.98916999999999999</v>
      </c>
      <c r="P438">
        <v>1.483792</v>
      </c>
      <c r="Q438">
        <v>-0.28256999999999999</v>
      </c>
    </row>
    <row r="439" spans="1:17" x14ac:dyDescent="0.3">
      <c r="A439" s="5">
        <v>43336</v>
      </c>
      <c r="B439">
        <v>7</v>
      </c>
      <c r="C439" t="s">
        <v>137</v>
      </c>
      <c r="D439" t="s">
        <v>144</v>
      </c>
      <c r="E439" t="s">
        <v>147</v>
      </c>
      <c r="F439" t="s">
        <v>58</v>
      </c>
      <c r="G439" t="s">
        <v>149</v>
      </c>
      <c r="H439" t="s">
        <v>150</v>
      </c>
      <c r="I439">
        <v>-1.4050940000000001</v>
      </c>
      <c r="J439">
        <v>0.65154000000000001</v>
      </c>
      <c r="K439">
        <v>2.0566339999999999</v>
      </c>
      <c r="L439">
        <v>-1.63591</v>
      </c>
      <c r="M439">
        <v>-0.23081599999999999</v>
      </c>
      <c r="N439">
        <v>-1.4050940000000001</v>
      </c>
      <c r="O439">
        <v>0.99209099999999995</v>
      </c>
      <c r="P439">
        <v>1.4822329999999999</v>
      </c>
      <c r="Q439">
        <v>-1.6172789999999999</v>
      </c>
    </row>
    <row r="440" spans="1:17" x14ac:dyDescent="0.3">
      <c r="A440" s="5">
        <v>43339</v>
      </c>
      <c r="B440">
        <v>7</v>
      </c>
      <c r="C440" t="s">
        <v>137</v>
      </c>
      <c r="D440" t="s">
        <v>144</v>
      </c>
      <c r="E440" t="s">
        <v>147</v>
      </c>
      <c r="F440" t="s">
        <v>58</v>
      </c>
      <c r="G440" t="s">
        <v>149</v>
      </c>
      <c r="H440" t="s">
        <v>150</v>
      </c>
      <c r="I440">
        <v>-2.0124499999999999</v>
      </c>
      <c r="J440">
        <v>1.331834</v>
      </c>
      <c r="K440">
        <v>3.344284</v>
      </c>
      <c r="L440">
        <v>0.15748400000000001</v>
      </c>
      <c r="M440">
        <v>2.169934</v>
      </c>
      <c r="N440">
        <v>-2.0124499999999999</v>
      </c>
      <c r="O440">
        <v>0.99298799999999998</v>
      </c>
      <c r="P440">
        <v>1.480707</v>
      </c>
      <c r="Q440">
        <v>-2.0297320000000001</v>
      </c>
    </row>
    <row r="441" spans="1:17" x14ac:dyDescent="0.3">
      <c r="A441" s="5">
        <v>43340</v>
      </c>
      <c r="B441">
        <v>7</v>
      </c>
      <c r="C441" t="s">
        <v>137</v>
      </c>
      <c r="D441" t="s">
        <v>144</v>
      </c>
      <c r="E441" t="s">
        <v>147</v>
      </c>
      <c r="F441" t="s">
        <v>58</v>
      </c>
      <c r="G441" t="s">
        <v>149</v>
      </c>
      <c r="H441" t="s">
        <v>150</v>
      </c>
      <c r="I441">
        <v>0.13792399999999999</v>
      </c>
      <c r="J441">
        <v>0.76883900000000005</v>
      </c>
      <c r="K441">
        <v>0.63091399999999997</v>
      </c>
      <c r="L441">
        <v>-1.315131</v>
      </c>
      <c r="M441">
        <v>-1.4530559999999999</v>
      </c>
      <c r="N441">
        <v>0.13792399999999999</v>
      </c>
      <c r="O441">
        <v>0.98378699999999997</v>
      </c>
      <c r="P441">
        <v>1.492151</v>
      </c>
      <c r="Q441">
        <v>-0.56687500000000002</v>
      </c>
    </row>
    <row r="442" spans="1:17" x14ac:dyDescent="0.3">
      <c r="A442" s="5">
        <v>43341</v>
      </c>
      <c r="B442">
        <v>7</v>
      </c>
      <c r="C442" t="s">
        <v>137</v>
      </c>
      <c r="D442" t="s">
        <v>144</v>
      </c>
      <c r="E442" t="s">
        <v>147</v>
      </c>
      <c r="F442" t="s">
        <v>58</v>
      </c>
      <c r="G442" t="s">
        <v>149</v>
      </c>
      <c r="H442" t="s">
        <v>150</v>
      </c>
      <c r="I442">
        <v>7.1524000000000004E-2</v>
      </c>
      <c r="J442">
        <v>0.95345100000000005</v>
      </c>
      <c r="K442">
        <v>0.88192700000000002</v>
      </c>
      <c r="L442">
        <v>-0.88004899999999997</v>
      </c>
      <c r="M442">
        <v>-0.951573</v>
      </c>
      <c r="N442">
        <v>7.1524000000000004E-2</v>
      </c>
      <c r="O442">
        <v>0.97944600000000004</v>
      </c>
      <c r="P442">
        <v>1.493017</v>
      </c>
      <c r="Q442">
        <v>-0.60811199999999999</v>
      </c>
    </row>
    <row r="443" spans="1:17" x14ac:dyDescent="0.3">
      <c r="A443" s="5">
        <v>43342</v>
      </c>
      <c r="B443">
        <v>7</v>
      </c>
      <c r="C443" t="s">
        <v>137</v>
      </c>
      <c r="D443" t="s">
        <v>144</v>
      </c>
      <c r="E443" t="s">
        <v>147</v>
      </c>
      <c r="F443" t="s">
        <v>58</v>
      </c>
      <c r="G443" t="s">
        <v>149</v>
      </c>
      <c r="H443" t="s">
        <v>150</v>
      </c>
      <c r="I443">
        <v>1.6084999999999999E-2</v>
      </c>
      <c r="J443">
        <v>0.78898699999999999</v>
      </c>
      <c r="K443">
        <v>0.77290199999999998</v>
      </c>
      <c r="L443">
        <v>-0.49878299999999998</v>
      </c>
      <c r="M443">
        <v>-0.51486799999999999</v>
      </c>
      <c r="N443">
        <v>1.6084999999999999E-2</v>
      </c>
      <c r="O443">
        <v>0.97396099999999997</v>
      </c>
      <c r="P443">
        <v>1.4938070000000001</v>
      </c>
      <c r="Q443">
        <v>-0.64123200000000002</v>
      </c>
    </row>
    <row r="444" spans="1:17" x14ac:dyDescent="0.3">
      <c r="A444" s="5">
        <v>43343</v>
      </c>
      <c r="B444">
        <v>7</v>
      </c>
      <c r="C444" t="s">
        <v>137</v>
      </c>
      <c r="D444" t="s">
        <v>144</v>
      </c>
      <c r="E444" t="s">
        <v>147</v>
      </c>
      <c r="F444" t="s">
        <v>58</v>
      </c>
      <c r="G444" t="s">
        <v>149</v>
      </c>
      <c r="H444" t="s">
        <v>150</v>
      </c>
      <c r="I444">
        <v>-0.74972799999999995</v>
      </c>
      <c r="J444">
        <v>0.70428599999999997</v>
      </c>
      <c r="K444">
        <v>1.4540139999999999</v>
      </c>
      <c r="L444">
        <v>-1.566794</v>
      </c>
      <c r="M444">
        <v>-0.81706599999999996</v>
      </c>
      <c r="N444">
        <v>-0.74972799999999995</v>
      </c>
      <c r="O444">
        <v>0.97054099999999999</v>
      </c>
      <c r="P444">
        <v>1.4950140000000001</v>
      </c>
      <c r="Q444">
        <v>-1.150671</v>
      </c>
    </row>
    <row r="445" spans="1:17" x14ac:dyDescent="0.3">
      <c r="A445" s="5">
        <v>43347</v>
      </c>
      <c r="B445">
        <v>7</v>
      </c>
      <c r="C445" t="s">
        <v>137</v>
      </c>
      <c r="D445" t="s">
        <v>144</v>
      </c>
      <c r="E445" t="s">
        <v>147</v>
      </c>
      <c r="F445" t="s">
        <v>58</v>
      </c>
      <c r="G445" t="s">
        <v>149</v>
      </c>
      <c r="H445" t="s">
        <v>150</v>
      </c>
      <c r="I445">
        <v>1.402469</v>
      </c>
      <c r="J445">
        <v>-9.1990000000000002E-2</v>
      </c>
      <c r="K445">
        <v>-1.494459</v>
      </c>
      <c r="L445">
        <v>0.35348000000000002</v>
      </c>
      <c r="M445">
        <v>-1.0489889999999999</v>
      </c>
      <c r="N445">
        <v>1.402469</v>
      </c>
      <c r="O445">
        <v>0.96888099999999999</v>
      </c>
      <c r="P445">
        <v>1.496696</v>
      </c>
      <c r="Q445">
        <v>0.28969699999999998</v>
      </c>
    </row>
    <row r="446" spans="1:17" x14ac:dyDescent="0.3">
      <c r="A446" s="5">
        <v>43348</v>
      </c>
      <c r="B446">
        <v>7</v>
      </c>
      <c r="C446" t="s">
        <v>137</v>
      </c>
      <c r="D446" t="s">
        <v>144</v>
      </c>
      <c r="E446" t="s">
        <v>147</v>
      </c>
      <c r="F446" t="s">
        <v>58</v>
      </c>
      <c r="G446" t="s">
        <v>149</v>
      </c>
      <c r="H446" t="s">
        <v>150</v>
      </c>
      <c r="I446">
        <v>1.7360850000000001</v>
      </c>
      <c r="J446">
        <v>-0.62000699999999997</v>
      </c>
      <c r="K446">
        <v>-2.3560919999999999</v>
      </c>
      <c r="L446">
        <v>1.3851629999999999</v>
      </c>
      <c r="M446">
        <v>-0.35092200000000001</v>
      </c>
      <c r="N446">
        <v>1.7360850000000001</v>
      </c>
      <c r="O446">
        <v>0.96762199999999998</v>
      </c>
      <c r="P446">
        <v>1.4961949999999999</v>
      </c>
      <c r="Q446">
        <v>0.51361199999999996</v>
      </c>
    </row>
    <row r="447" spans="1:17" x14ac:dyDescent="0.3">
      <c r="A447" s="5">
        <v>43349</v>
      </c>
      <c r="B447">
        <v>7</v>
      </c>
      <c r="C447" t="s">
        <v>137</v>
      </c>
      <c r="D447" t="s">
        <v>144</v>
      </c>
      <c r="E447" t="s">
        <v>146</v>
      </c>
      <c r="F447" t="s">
        <v>58</v>
      </c>
      <c r="G447" t="s">
        <v>149</v>
      </c>
      <c r="H447" t="s">
        <v>150</v>
      </c>
      <c r="I447">
        <v>-0.22516</v>
      </c>
      <c r="J447">
        <v>-0.32369100000000001</v>
      </c>
      <c r="K447">
        <v>-9.8530999999999994E-2</v>
      </c>
      <c r="L447">
        <v>-1.031056</v>
      </c>
      <c r="M447">
        <v>-0.80589599999999995</v>
      </c>
      <c r="N447">
        <v>-0.22516</v>
      </c>
      <c r="O447">
        <v>0.97469799999999995</v>
      </c>
      <c r="P447">
        <v>1.495593</v>
      </c>
      <c r="Q447">
        <v>-0.80226200000000003</v>
      </c>
    </row>
    <row r="448" spans="1:17" x14ac:dyDescent="0.3">
      <c r="A448" s="5">
        <v>43350</v>
      </c>
      <c r="B448">
        <v>7</v>
      </c>
      <c r="C448" t="s">
        <v>137</v>
      </c>
      <c r="D448" t="s">
        <v>144</v>
      </c>
      <c r="E448" t="s">
        <v>146</v>
      </c>
      <c r="F448" t="s">
        <v>58</v>
      </c>
      <c r="G448" t="s">
        <v>149</v>
      </c>
      <c r="H448" t="s">
        <v>150</v>
      </c>
      <c r="I448">
        <v>-1.0643689999999999</v>
      </c>
      <c r="J448">
        <v>-0.94843999999999995</v>
      </c>
      <c r="K448">
        <v>0.115929</v>
      </c>
      <c r="L448">
        <v>-1.436485</v>
      </c>
      <c r="M448">
        <v>-0.372116</v>
      </c>
      <c r="N448">
        <v>-1.0643689999999999</v>
      </c>
      <c r="O448">
        <v>0.96492599999999995</v>
      </c>
      <c r="P448">
        <v>1.495355</v>
      </c>
      <c r="Q448">
        <v>-1.3570660000000001</v>
      </c>
    </row>
    <row r="449" spans="1:17" x14ac:dyDescent="0.3">
      <c r="A449" s="5">
        <v>43353</v>
      </c>
      <c r="B449">
        <v>7</v>
      </c>
      <c r="C449" t="s">
        <v>137</v>
      </c>
      <c r="D449" t="s">
        <v>144</v>
      </c>
      <c r="E449" t="s">
        <v>146</v>
      </c>
      <c r="F449" t="s">
        <v>58</v>
      </c>
      <c r="G449" t="s">
        <v>149</v>
      </c>
      <c r="H449" t="s">
        <v>150</v>
      </c>
      <c r="I449">
        <v>1.2051620000000001</v>
      </c>
      <c r="J449">
        <v>-1.040041</v>
      </c>
      <c r="K449">
        <v>-2.2452040000000002</v>
      </c>
      <c r="L449">
        <v>-1.5391889999999999</v>
      </c>
      <c r="M449">
        <v>-2.744351</v>
      </c>
      <c r="N449">
        <v>1.2051620000000001</v>
      </c>
      <c r="O449">
        <v>0.95389299999999999</v>
      </c>
      <c r="P449">
        <v>1.500041</v>
      </c>
      <c r="Q449">
        <v>0.16750799999999999</v>
      </c>
    </row>
    <row r="450" spans="1:17" x14ac:dyDescent="0.3">
      <c r="A450" s="5">
        <v>43354</v>
      </c>
      <c r="B450">
        <v>7</v>
      </c>
      <c r="C450" t="s">
        <v>137</v>
      </c>
      <c r="D450" t="s">
        <v>144</v>
      </c>
      <c r="E450" t="s">
        <v>147</v>
      </c>
      <c r="F450" t="s">
        <v>58</v>
      </c>
      <c r="G450" t="s">
        <v>149</v>
      </c>
      <c r="H450" t="s">
        <v>150</v>
      </c>
      <c r="I450">
        <v>2.649883</v>
      </c>
      <c r="J450">
        <v>-1.1728369999999999</v>
      </c>
      <c r="K450">
        <v>-3.8227199999999999</v>
      </c>
      <c r="L450">
        <v>0.21727299999999999</v>
      </c>
      <c r="M450">
        <v>-2.4326099999999999</v>
      </c>
      <c r="N450">
        <v>2.649883</v>
      </c>
      <c r="O450">
        <v>0.95359300000000002</v>
      </c>
      <c r="P450">
        <v>1.4999830000000001</v>
      </c>
      <c r="Q450">
        <v>1.130873</v>
      </c>
    </row>
    <row r="451" spans="1:17" x14ac:dyDescent="0.3">
      <c r="A451" s="5">
        <v>43355</v>
      </c>
      <c r="B451">
        <v>7</v>
      </c>
      <c r="C451" t="s">
        <v>137</v>
      </c>
      <c r="D451" t="s">
        <v>144</v>
      </c>
      <c r="E451" t="s">
        <v>147</v>
      </c>
      <c r="F451" t="s">
        <v>58</v>
      </c>
      <c r="G451" t="s">
        <v>149</v>
      </c>
      <c r="H451" t="s">
        <v>150</v>
      </c>
      <c r="I451">
        <v>2.0302669999999998</v>
      </c>
      <c r="J451">
        <v>-0.85412399999999999</v>
      </c>
      <c r="K451">
        <v>-2.8843909999999999</v>
      </c>
      <c r="L451">
        <v>0.34017599999999998</v>
      </c>
      <c r="M451">
        <v>-1.690091</v>
      </c>
      <c r="N451">
        <v>2.0302669999999998</v>
      </c>
      <c r="O451">
        <v>0.95878399999999997</v>
      </c>
      <c r="P451">
        <v>1.5035909999999999</v>
      </c>
      <c r="Q451">
        <v>0.71261600000000003</v>
      </c>
    </row>
    <row r="452" spans="1:17" x14ac:dyDescent="0.3">
      <c r="A452" s="5">
        <v>43356</v>
      </c>
      <c r="B452">
        <v>7</v>
      </c>
      <c r="C452" t="s">
        <v>137</v>
      </c>
      <c r="D452" t="s">
        <v>144</v>
      </c>
      <c r="E452" t="s">
        <v>147</v>
      </c>
      <c r="F452" t="s">
        <v>58</v>
      </c>
      <c r="G452" t="s">
        <v>149</v>
      </c>
      <c r="H452" t="s">
        <v>150</v>
      </c>
      <c r="I452">
        <v>-7.2929999999999995E-2</v>
      </c>
      <c r="J452">
        <v>9.8377999999999993E-2</v>
      </c>
      <c r="K452">
        <v>0.17130799999999999</v>
      </c>
      <c r="L452">
        <v>-0.33532200000000001</v>
      </c>
      <c r="M452">
        <v>-0.26239200000000001</v>
      </c>
      <c r="N452">
        <v>-7.2929999999999995E-2</v>
      </c>
      <c r="O452">
        <v>0.96458999999999995</v>
      </c>
      <c r="P452">
        <v>1.5048969999999999</v>
      </c>
      <c r="Q452">
        <v>-0.68942899999999996</v>
      </c>
    </row>
    <row r="453" spans="1:17" x14ac:dyDescent="0.3">
      <c r="A453" s="5">
        <v>43357</v>
      </c>
      <c r="B453">
        <v>7</v>
      </c>
      <c r="C453" t="s">
        <v>137</v>
      </c>
      <c r="D453" t="s">
        <v>144</v>
      </c>
      <c r="E453" t="s">
        <v>147</v>
      </c>
      <c r="F453" t="s">
        <v>58</v>
      </c>
      <c r="G453" t="s">
        <v>149</v>
      </c>
      <c r="H453" t="s">
        <v>150</v>
      </c>
      <c r="I453">
        <v>-1.4627300000000001</v>
      </c>
      <c r="J453">
        <v>-0.14083000000000001</v>
      </c>
      <c r="K453">
        <v>1.3219000000000001</v>
      </c>
      <c r="L453">
        <v>-0.94403000000000004</v>
      </c>
      <c r="M453">
        <v>0.51870000000000005</v>
      </c>
      <c r="N453">
        <v>-1.4627300000000001</v>
      </c>
      <c r="O453">
        <v>0.96644600000000003</v>
      </c>
      <c r="P453">
        <v>1.50332</v>
      </c>
      <c r="Q453">
        <v>-1.615874</v>
      </c>
    </row>
    <row r="454" spans="1:17" x14ac:dyDescent="0.3">
      <c r="A454" s="5">
        <v>43360</v>
      </c>
      <c r="B454">
        <v>7</v>
      </c>
      <c r="C454" t="s">
        <v>137</v>
      </c>
      <c r="D454" t="s">
        <v>144</v>
      </c>
      <c r="E454" t="s">
        <v>146</v>
      </c>
      <c r="F454" t="s">
        <v>58</v>
      </c>
      <c r="G454" t="s">
        <v>149</v>
      </c>
      <c r="H454" t="s">
        <v>150</v>
      </c>
      <c r="I454">
        <v>-8.6152000000000006E-2</v>
      </c>
      <c r="J454">
        <v>-5.0553000000000001E-2</v>
      </c>
      <c r="K454">
        <v>3.5598999999999999E-2</v>
      </c>
      <c r="L454">
        <v>1.1144320000000001</v>
      </c>
      <c r="M454">
        <v>1.2005840000000001</v>
      </c>
      <c r="N454">
        <v>-8.6152000000000006E-2</v>
      </c>
      <c r="O454">
        <v>0.95774800000000004</v>
      </c>
      <c r="P454">
        <v>1.51102</v>
      </c>
      <c r="Q454">
        <v>-0.69085799999999997</v>
      </c>
    </row>
    <row r="455" spans="1:17" x14ac:dyDescent="0.3">
      <c r="A455" s="5">
        <v>43361</v>
      </c>
      <c r="B455">
        <v>7</v>
      </c>
      <c r="C455" t="s">
        <v>137</v>
      </c>
      <c r="D455" t="s">
        <v>144</v>
      </c>
      <c r="E455" t="s">
        <v>146</v>
      </c>
      <c r="F455" t="s">
        <v>58</v>
      </c>
      <c r="G455" t="s">
        <v>149</v>
      </c>
      <c r="H455" t="s">
        <v>150</v>
      </c>
      <c r="I455">
        <v>8.3158999999999997E-2</v>
      </c>
      <c r="J455">
        <v>-0.226054</v>
      </c>
      <c r="K455">
        <v>-0.30921300000000002</v>
      </c>
      <c r="L455">
        <v>-2.2869090000000001</v>
      </c>
      <c r="M455">
        <v>-2.3700679999999998</v>
      </c>
      <c r="N455">
        <v>8.3158999999999997E-2</v>
      </c>
      <c r="O455">
        <v>0.94784400000000002</v>
      </c>
      <c r="P455">
        <v>1.509644</v>
      </c>
      <c r="Q455">
        <v>-0.57277400000000001</v>
      </c>
    </row>
    <row r="456" spans="1:17" x14ac:dyDescent="0.3">
      <c r="A456" s="5">
        <v>43362</v>
      </c>
      <c r="B456">
        <v>7</v>
      </c>
      <c r="C456" t="s">
        <v>137</v>
      </c>
      <c r="D456" t="s">
        <v>144</v>
      </c>
      <c r="E456" t="s">
        <v>146</v>
      </c>
      <c r="F456" t="s">
        <v>58</v>
      </c>
      <c r="G456" t="s">
        <v>149</v>
      </c>
      <c r="H456" t="s">
        <v>150</v>
      </c>
      <c r="I456">
        <v>-0.81747599999999998</v>
      </c>
      <c r="J456">
        <v>-0.64709899999999998</v>
      </c>
      <c r="K456">
        <v>0.170377</v>
      </c>
      <c r="L456">
        <v>-3.1241240000000001</v>
      </c>
      <c r="M456">
        <v>-2.306648</v>
      </c>
      <c r="N456">
        <v>-0.81747599999999998</v>
      </c>
      <c r="O456">
        <v>0.94037099999999996</v>
      </c>
      <c r="P456">
        <v>1.5092429999999999</v>
      </c>
      <c r="Q456">
        <v>-1.1647209999999999</v>
      </c>
    </row>
    <row r="457" spans="1:17" x14ac:dyDescent="0.3">
      <c r="A457" s="5">
        <v>43363</v>
      </c>
      <c r="B457">
        <v>7</v>
      </c>
      <c r="C457" t="s">
        <v>137</v>
      </c>
      <c r="D457" t="s">
        <v>144</v>
      </c>
      <c r="E457" t="s">
        <v>147</v>
      </c>
      <c r="F457" t="s">
        <v>58</v>
      </c>
      <c r="G457" t="s">
        <v>149</v>
      </c>
      <c r="H457" t="s">
        <v>150</v>
      </c>
      <c r="I457">
        <v>0.15847700000000001</v>
      </c>
      <c r="J457">
        <v>-0.58060199999999995</v>
      </c>
      <c r="K457">
        <v>-0.73907900000000004</v>
      </c>
      <c r="L457">
        <v>-0.53530699999999998</v>
      </c>
      <c r="M457">
        <v>-0.69378399999999996</v>
      </c>
      <c r="N457">
        <v>0.15847700000000001</v>
      </c>
      <c r="O457">
        <v>0.93179999999999996</v>
      </c>
      <c r="P457">
        <v>1.5130790000000001</v>
      </c>
      <c r="Q457">
        <v>-0.51109199999999999</v>
      </c>
    </row>
    <row r="458" spans="1:17" x14ac:dyDescent="0.3">
      <c r="A458" s="5">
        <v>43364</v>
      </c>
      <c r="B458">
        <v>7</v>
      </c>
      <c r="C458" t="s">
        <v>137</v>
      </c>
      <c r="D458" t="s">
        <v>144</v>
      </c>
      <c r="E458" t="s">
        <v>147</v>
      </c>
      <c r="F458" t="s">
        <v>58</v>
      </c>
      <c r="G458" t="s">
        <v>149</v>
      </c>
      <c r="H458" t="s">
        <v>150</v>
      </c>
      <c r="I458">
        <v>0.306008</v>
      </c>
      <c r="J458">
        <v>-1.1782680000000001</v>
      </c>
      <c r="K458">
        <v>-1.4842759999999999</v>
      </c>
      <c r="L458">
        <v>-1.0260579999999999</v>
      </c>
      <c r="M458">
        <v>-1.332066</v>
      </c>
      <c r="N458">
        <v>0.306008</v>
      </c>
      <c r="O458">
        <v>0.93030000000000002</v>
      </c>
      <c r="P458">
        <v>1.51366</v>
      </c>
      <c r="Q458">
        <v>-0.41243800000000003</v>
      </c>
    </row>
    <row r="459" spans="1:17" x14ac:dyDescent="0.3">
      <c r="A459" s="5">
        <v>43368</v>
      </c>
      <c r="B459">
        <v>7</v>
      </c>
      <c r="C459" t="s">
        <v>137</v>
      </c>
      <c r="D459" t="s">
        <v>144</v>
      </c>
      <c r="E459" t="s">
        <v>147</v>
      </c>
      <c r="F459" t="s">
        <v>58</v>
      </c>
      <c r="G459" t="s">
        <v>149</v>
      </c>
      <c r="H459" t="s">
        <v>150</v>
      </c>
      <c r="I459">
        <v>2.2568790000000001</v>
      </c>
      <c r="J459">
        <v>-1.0812889999999999</v>
      </c>
      <c r="K459">
        <v>-3.338168</v>
      </c>
      <c r="L459">
        <v>-6.5578999999999998E-2</v>
      </c>
      <c r="M459">
        <v>-2.3224580000000001</v>
      </c>
      <c r="N459">
        <v>2.2568790000000001</v>
      </c>
      <c r="O459">
        <v>0.92483400000000004</v>
      </c>
      <c r="P459">
        <v>1.513417</v>
      </c>
      <c r="Q459">
        <v>0.88015699999999997</v>
      </c>
    </row>
    <row r="460" spans="1:17" x14ac:dyDescent="0.3">
      <c r="A460" s="5">
        <v>43369</v>
      </c>
      <c r="B460">
        <v>7</v>
      </c>
      <c r="C460" t="s">
        <v>137</v>
      </c>
      <c r="D460" t="s">
        <v>144</v>
      </c>
      <c r="E460" t="s">
        <v>147</v>
      </c>
      <c r="F460" t="s">
        <v>58</v>
      </c>
      <c r="G460" t="s">
        <v>149</v>
      </c>
      <c r="H460" t="s">
        <v>150</v>
      </c>
      <c r="I460">
        <v>1.6816089999999999</v>
      </c>
      <c r="J460">
        <v>-1.115748</v>
      </c>
      <c r="K460">
        <v>-2.7973569999999999</v>
      </c>
      <c r="L460">
        <v>8.1271999999999997E-2</v>
      </c>
      <c r="M460">
        <v>-1.6003369999999999</v>
      </c>
      <c r="N460">
        <v>1.6816089999999999</v>
      </c>
      <c r="O460">
        <v>0.93418199999999996</v>
      </c>
      <c r="P460">
        <v>1.514343</v>
      </c>
      <c r="Q460">
        <v>0.49356499999999998</v>
      </c>
    </row>
    <row r="461" spans="1:17" x14ac:dyDescent="0.3">
      <c r="A461" s="5">
        <v>43370</v>
      </c>
      <c r="B461">
        <v>7</v>
      </c>
      <c r="C461" t="s">
        <v>137</v>
      </c>
      <c r="D461" t="s">
        <v>144</v>
      </c>
      <c r="E461" t="s">
        <v>147</v>
      </c>
      <c r="F461" t="s">
        <v>58</v>
      </c>
      <c r="G461" t="s">
        <v>149</v>
      </c>
      <c r="H461" t="s">
        <v>150</v>
      </c>
      <c r="I461">
        <v>0.30468600000000001</v>
      </c>
      <c r="J461">
        <v>-0.61532699999999996</v>
      </c>
      <c r="K461">
        <v>-0.92001299999999997</v>
      </c>
      <c r="L461">
        <v>-0.70004699999999997</v>
      </c>
      <c r="M461">
        <v>-1.0047330000000001</v>
      </c>
      <c r="N461">
        <v>0.30468600000000001</v>
      </c>
      <c r="O461">
        <v>0.92973700000000004</v>
      </c>
      <c r="P461">
        <v>1.5104789999999999</v>
      </c>
      <c r="Q461">
        <v>-0.41381000000000001</v>
      </c>
    </row>
    <row r="462" spans="1:17" x14ac:dyDescent="0.3">
      <c r="A462" s="5">
        <v>43371</v>
      </c>
      <c r="B462">
        <v>7</v>
      </c>
      <c r="C462" t="s">
        <v>137</v>
      </c>
      <c r="D462" t="s">
        <v>144</v>
      </c>
      <c r="E462" t="s">
        <v>147</v>
      </c>
      <c r="F462" t="s">
        <v>58</v>
      </c>
      <c r="G462" t="s">
        <v>149</v>
      </c>
      <c r="H462" t="s">
        <v>150</v>
      </c>
      <c r="I462">
        <v>0.991842</v>
      </c>
      <c r="J462">
        <v>-0.93193400000000004</v>
      </c>
      <c r="K462">
        <v>-1.9237759999999999</v>
      </c>
      <c r="L462">
        <v>-2.046224</v>
      </c>
      <c r="M462">
        <v>-3.0380660000000002</v>
      </c>
      <c r="N462">
        <v>0.991842</v>
      </c>
      <c r="O462">
        <v>0.93418699999999999</v>
      </c>
      <c r="P462">
        <v>1.506961</v>
      </c>
      <c r="Q462">
        <v>3.8259000000000001E-2</v>
      </c>
    </row>
    <row r="463" spans="1:17" x14ac:dyDescent="0.3">
      <c r="A463" s="5">
        <v>43375</v>
      </c>
      <c r="B463">
        <v>7</v>
      </c>
      <c r="C463" t="s">
        <v>137</v>
      </c>
      <c r="D463" t="s">
        <v>144</v>
      </c>
      <c r="E463" t="s">
        <v>147</v>
      </c>
      <c r="F463" t="s">
        <v>58</v>
      </c>
      <c r="G463" t="s">
        <v>149</v>
      </c>
      <c r="H463" t="s">
        <v>150</v>
      </c>
      <c r="I463">
        <v>1.4070419999999999</v>
      </c>
      <c r="J463">
        <v>-0.291904</v>
      </c>
      <c r="K463">
        <v>-1.6989460000000001</v>
      </c>
      <c r="L463">
        <v>-0.143654</v>
      </c>
      <c r="M463">
        <v>-1.5506960000000001</v>
      </c>
      <c r="N463">
        <v>1.4070419999999999</v>
      </c>
      <c r="O463">
        <v>0.93395799999999995</v>
      </c>
      <c r="P463">
        <v>1.506948</v>
      </c>
      <c r="Q463">
        <v>0.31393500000000002</v>
      </c>
    </row>
    <row r="464" spans="1:17" x14ac:dyDescent="0.3">
      <c r="A464" s="5">
        <v>43376</v>
      </c>
      <c r="B464">
        <v>7</v>
      </c>
      <c r="C464" t="s">
        <v>137</v>
      </c>
      <c r="D464" t="s">
        <v>144</v>
      </c>
      <c r="E464" t="s">
        <v>147</v>
      </c>
      <c r="F464" t="s">
        <v>58</v>
      </c>
      <c r="G464" t="s">
        <v>149</v>
      </c>
      <c r="H464" t="s">
        <v>150</v>
      </c>
      <c r="I464">
        <v>0.95639799999999997</v>
      </c>
      <c r="J464">
        <v>-0.48604999999999998</v>
      </c>
      <c r="K464">
        <v>-1.4424490000000001</v>
      </c>
      <c r="L464">
        <v>-0.27849000000000002</v>
      </c>
      <c r="M464">
        <v>-1.2348889999999999</v>
      </c>
      <c r="N464">
        <v>0.95639799999999997</v>
      </c>
      <c r="O464">
        <v>0.93681300000000001</v>
      </c>
      <c r="P464">
        <v>1.507161</v>
      </c>
      <c r="Q464">
        <v>1.2995E-2</v>
      </c>
    </row>
    <row r="465" spans="1:17" x14ac:dyDescent="0.3">
      <c r="A465" s="5">
        <v>43377</v>
      </c>
      <c r="B465">
        <v>7</v>
      </c>
      <c r="C465" t="s">
        <v>139</v>
      </c>
      <c r="D465" t="s">
        <v>141</v>
      </c>
      <c r="E465" t="s">
        <v>146</v>
      </c>
      <c r="F465" t="s">
        <v>58</v>
      </c>
      <c r="G465" t="s">
        <v>149</v>
      </c>
      <c r="H465" t="s">
        <v>150</v>
      </c>
      <c r="I465">
        <v>0.95523999999999998</v>
      </c>
      <c r="J465">
        <v>-0.89084099999999999</v>
      </c>
      <c r="K465">
        <v>-1.8460810000000001</v>
      </c>
      <c r="L465">
        <v>0.22531399999999999</v>
      </c>
      <c r="M465">
        <v>-0.72992599999999996</v>
      </c>
      <c r="N465">
        <v>0.95523999999999998</v>
      </c>
      <c r="O465">
        <v>0.93759599999999998</v>
      </c>
      <c r="P465">
        <v>1.50712</v>
      </c>
      <c r="Q465">
        <v>1.1707E-2</v>
      </c>
    </row>
    <row r="466" spans="1:17" x14ac:dyDescent="0.3">
      <c r="A466" s="5">
        <v>43378</v>
      </c>
      <c r="B466">
        <v>7</v>
      </c>
      <c r="C466" t="s">
        <v>139</v>
      </c>
      <c r="D466" t="s">
        <v>141</v>
      </c>
      <c r="E466" t="s">
        <v>145</v>
      </c>
      <c r="F466" t="s">
        <v>58</v>
      </c>
      <c r="G466" t="s">
        <v>149</v>
      </c>
      <c r="H466" t="s">
        <v>150</v>
      </c>
      <c r="I466">
        <v>0.21584600000000001</v>
      </c>
      <c r="J466">
        <v>-1.3195950000000001</v>
      </c>
      <c r="K466">
        <v>-1.5354410000000001</v>
      </c>
      <c r="L466">
        <v>-4.1126969999999998</v>
      </c>
      <c r="M466">
        <v>-4.3285419999999997</v>
      </c>
      <c r="N466">
        <v>0.21584600000000001</v>
      </c>
      <c r="O466">
        <v>0.93516900000000003</v>
      </c>
      <c r="P466">
        <v>1.5065949999999999</v>
      </c>
      <c r="Q466">
        <v>-0.47744999999999999</v>
      </c>
    </row>
    <row r="467" spans="1:17" x14ac:dyDescent="0.3">
      <c r="A467" s="5">
        <v>43381</v>
      </c>
      <c r="B467">
        <v>7</v>
      </c>
      <c r="C467" t="s">
        <v>139</v>
      </c>
      <c r="D467" t="s">
        <v>141</v>
      </c>
      <c r="E467" t="s">
        <v>145</v>
      </c>
      <c r="F467" t="s">
        <v>58</v>
      </c>
      <c r="G467" t="s">
        <v>149</v>
      </c>
      <c r="H467" t="s">
        <v>150</v>
      </c>
      <c r="I467">
        <v>-2.0408339999999998</v>
      </c>
      <c r="J467">
        <v>-1.4324749999999999</v>
      </c>
      <c r="K467">
        <v>0.60835899999999998</v>
      </c>
      <c r="L467">
        <v>-2.3442560000000001</v>
      </c>
      <c r="M467">
        <v>-0.30342200000000003</v>
      </c>
      <c r="N467">
        <v>-2.0408339999999998</v>
      </c>
      <c r="O467">
        <v>0.92505400000000004</v>
      </c>
      <c r="P467">
        <v>1.502813</v>
      </c>
      <c r="Q467">
        <v>-1.973557</v>
      </c>
    </row>
    <row r="468" spans="1:17" x14ac:dyDescent="0.3">
      <c r="A468" s="5">
        <v>43382</v>
      </c>
      <c r="B468">
        <v>7</v>
      </c>
      <c r="C468" t="s">
        <v>139</v>
      </c>
      <c r="D468" t="s">
        <v>141</v>
      </c>
      <c r="E468" t="s">
        <v>145</v>
      </c>
      <c r="F468" t="s">
        <v>58</v>
      </c>
      <c r="G468" t="s">
        <v>149</v>
      </c>
      <c r="H468" t="s">
        <v>150</v>
      </c>
      <c r="I468">
        <v>0.52023399999999997</v>
      </c>
      <c r="J468">
        <v>-0.376417</v>
      </c>
      <c r="K468">
        <v>-0.89664999999999995</v>
      </c>
      <c r="L468">
        <v>-3.8617279999999998</v>
      </c>
      <c r="M468">
        <v>-4.3819610000000004</v>
      </c>
      <c r="N468">
        <v>0.52023399999999997</v>
      </c>
      <c r="O468">
        <v>0.90327999999999997</v>
      </c>
      <c r="P468">
        <v>1.5058860000000001</v>
      </c>
      <c r="Q468">
        <v>-0.25436599999999998</v>
      </c>
    </row>
    <row r="469" spans="1:17" x14ac:dyDescent="0.3">
      <c r="A469" s="5">
        <v>43383</v>
      </c>
      <c r="B469">
        <v>7</v>
      </c>
      <c r="C469" t="s">
        <v>139</v>
      </c>
      <c r="D469" t="s">
        <v>141</v>
      </c>
      <c r="E469" t="s">
        <v>145</v>
      </c>
      <c r="F469" t="s">
        <v>58</v>
      </c>
      <c r="G469" t="s">
        <v>149</v>
      </c>
      <c r="H469" t="s">
        <v>150</v>
      </c>
      <c r="I469">
        <v>3.6592609999999999</v>
      </c>
      <c r="J469">
        <v>3.2283379999999999</v>
      </c>
      <c r="K469">
        <v>-0.430923</v>
      </c>
      <c r="L469">
        <v>8.3219469999999998</v>
      </c>
      <c r="M469">
        <v>4.6626849999999997</v>
      </c>
      <c r="N469">
        <v>3.6592609999999999</v>
      </c>
      <c r="O469">
        <v>0.89815299999999998</v>
      </c>
      <c r="P469">
        <v>1.5049779999999999</v>
      </c>
      <c r="Q469">
        <v>1.8346499999999999</v>
      </c>
    </row>
    <row r="470" spans="1:17" x14ac:dyDescent="0.3">
      <c r="A470" s="5">
        <v>43384</v>
      </c>
      <c r="B470">
        <v>7</v>
      </c>
      <c r="C470" t="s">
        <v>138</v>
      </c>
      <c r="D470" t="s">
        <v>142</v>
      </c>
      <c r="E470" t="s">
        <v>145</v>
      </c>
      <c r="F470" t="s">
        <v>58</v>
      </c>
      <c r="G470" t="s">
        <v>149</v>
      </c>
      <c r="H470" t="s">
        <v>150</v>
      </c>
      <c r="I470">
        <v>2.352687</v>
      </c>
      <c r="J470">
        <v>9.2280000000000001E-3</v>
      </c>
      <c r="K470">
        <v>-2.3434590000000002</v>
      </c>
      <c r="L470">
        <v>6.328265</v>
      </c>
      <c r="M470">
        <v>3.9755780000000001</v>
      </c>
      <c r="N470">
        <v>2.352687</v>
      </c>
      <c r="O470">
        <v>0.90859800000000002</v>
      </c>
      <c r="P470">
        <v>1.5149779999999999</v>
      </c>
      <c r="Q470">
        <v>0.95320800000000006</v>
      </c>
    </row>
    <row r="471" spans="1:17" x14ac:dyDescent="0.3">
      <c r="A471" s="5">
        <v>43385</v>
      </c>
      <c r="B471">
        <v>7</v>
      </c>
      <c r="C471" t="s">
        <v>138</v>
      </c>
      <c r="D471" t="s">
        <v>142</v>
      </c>
      <c r="E471" t="s">
        <v>145</v>
      </c>
      <c r="F471" t="s">
        <v>58</v>
      </c>
      <c r="G471" t="s">
        <v>149</v>
      </c>
      <c r="H471" t="s">
        <v>150</v>
      </c>
      <c r="I471">
        <v>0.84174700000000002</v>
      </c>
      <c r="J471">
        <v>-1.1171150000000001</v>
      </c>
      <c r="K471">
        <v>-1.9588620000000001</v>
      </c>
      <c r="L471">
        <v>-1.894898</v>
      </c>
      <c r="M471">
        <v>-2.7366450000000002</v>
      </c>
      <c r="N471">
        <v>0.84174700000000002</v>
      </c>
      <c r="O471">
        <v>0.91263099999999997</v>
      </c>
      <c r="P471">
        <v>1.517471</v>
      </c>
      <c r="Q471">
        <v>-4.6711999999999997E-2</v>
      </c>
    </row>
    <row r="472" spans="1:17" x14ac:dyDescent="0.3">
      <c r="A472" s="5">
        <v>43388</v>
      </c>
      <c r="B472">
        <v>7</v>
      </c>
      <c r="C472" t="s">
        <v>139</v>
      </c>
      <c r="D472" t="s">
        <v>141</v>
      </c>
      <c r="E472" t="s">
        <v>145</v>
      </c>
      <c r="F472" t="s">
        <v>58</v>
      </c>
      <c r="G472" t="s">
        <v>149</v>
      </c>
      <c r="H472" t="s">
        <v>150</v>
      </c>
      <c r="I472">
        <v>0.524316</v>
      </c>
      <c r="J472">
        <v>0.81886499999999995</v>
      </c>
      <c r="K472">
        <v>0.29454900000000001</v>
      </c>
      <c r="L472">
        <v>5.700634</v>
      </c>
      <c r="M472">
        <v>5.1763180000000002</v>
      </c>
      <c r="N472">
        <v>0.524316</v>
      </c>
      <c r="O472">
        <v>0.91002000000000005</v>
      </c>
      <c r="P472">
        <v>1.517023</v>
      </c>
      <c r="Q472">
        <v>-0.254251</v>
      </c>
    </row>
    <row r="473" spans="1:17" x14ac:dyDescent="0.3">
      <c r="A473" s="5">
        <v>43389</v>
      </c>
      <c r="B473">
        <v>7</v>
      </c>
      <c r="C473" t="s">
        <v>139</v>
      </c>
      <c r="D473" t="s">
        <v>141</v>
      </c>
      <c r="E473" t="s">
        <v>145</v>
      </c>
      <c r="F473" t="s">
        <v>58</v>
      </c>
      <c r="G473" t="s">
        <v>149</v>
      </c>
      <c r="H473" t="s">
        <v>150</v>
      </c>
      <c r="I473">
        <v>1.8620859999999999</v>
      </c>
      <c r="J473">
        <v>7.0576E-2</v>
      </c>
      <c r="K473">
        <v>-1.7915099999999999</v>
      </c>
      <c r="L473">
        <v>0.21027499999999999</v>
      </c>
      <c r="M473">
        <v>-1.6518120000000001</v>
      </c>
      <c r="N473">
        <v>1.8620859999999999</v>
      </c>
      <c r="O473">
        <v>0.91098900000000005</v>
      </c>
      <c r="P473">
        <v>1.516697</v>
      </c>
      <c r="Q473">
        <v>0.62708399999999997</v>
      </c>
    </row>
    <row r="474" spans="1:17" x14ac:dyDescent="0.3">
      <c r="A474" s="5">
        <v>43390</v>
      </c>
      <c r="B474">
        <v>7</v>
      </c>
      <c r="C474" t="s">
        <v>139</v>
      </c>
      <c r="D474" t="s">
        <v>141</v>
      </c>
      <c r="E474" t="s">
        <v>145</v>
      </c>
      <c r="F474" t="s">
        <v>58</v>
      </c>
      <c r="G474" t="s">
        <v>149</v>
      </c>
      <c r="H474" t="s">
        <v>150</v>
      </c>
      <c r="I474">
        <v>1.1545840000000001</v>
      </c>
      <c r="J474">
        <v>-0.219976</v>
      </c>
      <c r="K474">
        <v>-1.3745590000000001</v>
      </c>
      <c r="L474">
        <v>-0.157557</v>
      </c>
      <c r="M474">
        <v>-1.312141</v>
      </c>
      <c r="N474">
        <v>1.1545840000000001</v>
      </c>
      <c r="O474">
        <v>0.92026600000000003</v>
      </c>
      <c r="P474">
        <v>1.515331</v>
      </c>
      <c r="Q474">
        <v>0.15463099999999999</v>
      </c>
    </row>
    <row r="475" spans="1:17" x14ac:dyDescent="0.3">
      <c r="A475" s="5">
        <v>43391</v>
      </c>
      <c r="B475">
        <v>7</v>
      </c>
      <c r="C475" t="s">
        <v>139</v>
      </c>
      <c r="D475" t="s">
        <v>141</v>
      </c>
      <c r="E475" t="s">
        <v>145</v>
      </c>
      <c r="F475" t="s">
        <v>58</v>
      </c>
      <c r="G475" t="s">
        <v>149</v>
      </c>
      <c r="H475" t="s">
        <v>150</v>
      </c>
      <c r="I475">
        <v>1.6670609999999999</v>
      </c>
      <c r="J475">
        <v>-0.86637500000000001</v>
      </c>
      <c r="K475">
        <v>-2.533436</v>
      </c>
      <c r="L475">
        <v>4.1457439999999997</v>
      </c>
      <c r="M475">
        <v>2.4786830000000002</v>
      </c>
      <c r="N475">
        <v>1.6670609999999999</v>
      </c>
      <c r="O475">
        <v>0.91849099999999995</v>
      </c>
      <c r="P475">
        <v>1.514791</v>
      </c>
      <c r="Q475">
        <v>0.494174</v>
      </c>
    </row>
    <row r="476" spans="1:17" x14ac:dyDescent="0.3">
      <c r="A476" s="5">
        <v>43392</v>
      </c>
      <c r="B476">
        <v>7</v>
      </c>
      <c r="C476" t="s">
        <v>139</v>
      </c>
      <c r="D476" t="s">
        <v>141</v>
      </c>
      <c r="E476" t="s">
        <v>145</v>
      </c>
      <c r="F476" t="s">
        <v>58</v>
      </c>
      <c r="G476" t="s">
        <v>149</v>
      </c>
      <c r="H476" t="s">
        <v>150</v>
      </c>
      <c r="I476">
        <v>2.4610050000000001</v>
      </c>
      <c r="J476">
        <v>0.55011900000000002</v>
      </c>
      <c r="K476">
        <v>-1.9108849999999999</v>
      </c>
      <c r="L476">
        <v>4.7671380000000001</v>
      </c>
      <c r="M476">
        <v>2.3061340000000001</v>
      </c>
      <c r="N476">
        <v>2.4610050000000001</v>
      </c>
      <c r="O476">
        <v>0.92120199999999997</v>
      </c>
      <c r="P476">
        <v>1.51552</v>
      </c>
      <c r="Q476">
        <v>1.0160229999999999</v>
      </c>
    </row>
    <row r="477" spans="1:17" x14ac:dyDescent="0.3">
      <c r="A477" s="5">
        <v>43395</v>
      </c>
      <c r="B477">
        <v>7</v>
      </c>
      <c r="C477" t="s">
        <v>139</v>
      </c>
      <c r="D477" t="s">
        <v>141</v>
      </c>
      <c r="E477" t="s">
        <v>145</v>
      </c>
      <c r="F477" t="s">
        <v>58</v>
      </c>
      <c r="G477" t="s">
        <v>149</v>
      </c>
      <c r="H477" t="s">
        <v>150</v>
      </c>
      <c r="I477">
        <v>1.7205630000000001</v>
      </c>
      <c r="J477">
        <v>-1.056036</v>
      </c>
      <c r="K477">
        <v>-2.776599</v>
      </c>
      <c r="L477">
        <v>5.7054830000000001</v>
      </c>
      <c r="M477">
        <v>3.9849199999999998</v>
      </c>
      <c r="N477">
        <v>1.7205630000000001</v>
      </c>
      <c r="O477">
        <v>0.92534899999999998</v>
      </c>
      <c r="P477">
        <v>1.5183059999999999</v>
      </c>
      <c r="Q477">
        <v>0.52375099999999997</v>
      </c>
    </row>
    <row r="478" spans="1:17" x14ac:dyDescent="0.3">
      <c r="A478" s="5">
        <v>43396</v>
      </c>
      <c r="B478">
        <v>7</v>
      </c>
      <c r="C478" t="s">
        <v>139</v>
      </c>
      <c r="D478" t="s">
        <v>141</v>
      </c>
      <c r="E478" t="s">
        <v>145</v>
      </c>
      <c r="F478" t="s">
        <v>58</v>
      </c>
      <c r="G478" t="s">
        <v>149</v>
      </c>
      <c r="H478" t="s">
        <v>150</v>
      </c>
      <c r="I478">
        <v>2.1529370000000001</v>
      </c>
      <c r="J478">
        <v>-0.194188</v>
      </c>
      <c r="K478">
        <v>-2.3471250000000001</v>
      </c>
      <c r="L478">
        <v>4.3197710000000002</v>
      </c>
      <c r="M478">
        <v>2.166833</v>
      </c>
      <c r="N478">
        <v>2.1529370000000001</v>
      </c>
      <c r="O478">
        <v>0.92324499999999998</v>
      </c>
      <c r="P478">
        <v>1.516829</v>
      </c>
      <c r="Q478">
        <v>0.81069999999999998</v>
      </c>
    </row>
    <row r="479" spans="1:17" x14ac:dyDescent="0.3">
      <c r="A479" s="5">
        <v>43397</v>
      </c>
      <c r="B479">
        <v>7</v>
      </c>
      <c r="C479" t="s">
        <v>138</v>
      </c>
      <c r="D479" t="s">
        <v>142</v>
      </c>
      <c r="E479" t="s">
        <v>145</v>
      </c>
      <c r="F479" t="s">
        <v>58</v>
      </c>
      <c r="G479" t="s">
        <v>149</v>
      </c>
      <c r="H479" t="s">
        <v>150</v>
      </c>
      <c r="I479">
        <v>2.6100479999999999</v>
      </c>
      <c r="J479">
        <v>0.16808899999999999</v>
      </c>
      <c r="K479">
        <v>-2.4419590000000002</v>
      </c>
      <c r="L479">
        <v>12.321856</v>
      </c>
      <c r="M479">
        <v>9.7118079999999996</v>
      </c>
      <c r="N479">
        <v>2.6100479999999999</v>
      </c>
      <c r="O479">
        <v>0.919817</v>
      </c>
      <c r="P479">
        <v>1.5130490000000001</v>
      </c>
      <c r="Q479">
        <v>1.117103</v>
      </c>
    </row>
    <row r="480" spans="1:17" x14ac:dyDescent="0.3">
      <c r="A480" s="5">
        <v>43398</v>
      </c>
      <c r="B480">
        <v>7</v>
      </c>
      <c r="C480" t="s">
        <v>138</v>
      </c>
      <c r="D480" t="s">
        <v>142</v>
      </c>
      <c r="E480" t="s">
        <v>145</v>
      </c>
      <c r="F480" t="s">
        <v>58</v>
      </c>
      <c r="G480" t="s">
        <v>149</v>
      </c>
      <c r="H480" t="s">
        <v>150</v>
      </c>
      <c r="I480">
        <v>4.7678859999999998</v>
      </c>
      <c r="J480">
        <v>10.143739999999999</v>
      </c>
      <c r="K480">
        <v>5.3758540000000004</v>
      </c>
      <c r="L480">
        <v>13.614898</v>
      </c>
      <c r="M480">
        <v>8.8470119999999994</v>
      </c>
      <c r="N480">
        <v>4.7678859999999998</v>
      </c>
      <c r="O480">
        <v>0.92510400000000004</v>
      </c>
      <c r="P480">
        <v>1.516629</v>
      </c>
      <c r="Q480">
        <v>2.533766</v>
      </c>
    </row>
    <row r="481" spans="1:17" x14ac:dyDescent="0.3">
      <c r="A481" s="5">
        <v>43399</v>
      </c>
      <c r="B481">
        <v>7</v>
      </c>
      <c r="C481" t="s">
        <v>138</v>
      </c>
      <c r="D481" t="s">
        <v>142</v>
      </c>
      <c r="E481" t="s">
        <v>145</v>
      </c>
      <c r="F481" t="s">
        <v>58</v>
      </c>
      <c r="G481" t="s">
        <v>149</v>
      </c>
      <c r="H481" t="s">
        <v>150</v>
      </c>
      <c r="I481">
        <v>2.7032250000000002</v>
      </c>
      <c r="J481">
        <v>-1.7558370000000001</v>
      </c>
      <c r="K481">
        <v>-4.4590620000000003</v>
      </c>
      <c r="L481">
        <v>9.5506799999999998</v>
      </c>
      <c r="M481">
        <v>6.8474550000000001</v>
      </c>
      <c r="N481">
        <v>2.7032250000000002</v>
      </c>
      <c r="O481">
        <v>0.93692500000000001</v>
      </c>
      <c r="P481">
        <v>1.534888</v>
      </c>
      <c r="Q481">
        <v>1.150768</v>
      </c>
    </row>
    <row r="482" spans="1:17" x14ac:dyDescent="0.3">
      <c r="A482" s="5">
        <v>43402</v>
      </c>
      <c r="B482">
        <v>7</v>
      </c>
      <c r="C482" t="s">
        <v>138</v>
      </c>
      <c r="D482" t="s">
        <v>142</v>
      </c>
      <c r="E482" t="s">
        <v>145</v>
      </c>
      <c r="F482" t="s">
        <v>58</v>
      </c>
      <c r="G482" t="s">
        <v>149</v>
      </c>
      <c r="H482" t="s">
        <v>150</v>
      </c>
      <c r="I482">
        <v>3.3923739999999998</v>
      </c>
      <c r="J482">
        <v>-3.5941920000000001</v>
      </c>
      <c r="K482">
        <v>-6.9865659999999998</v>
      </c>
      <c r="L482">
        <v>14.514766</v>
      </c>
      <c r="M482">
        <v>11.122392</v>
      </c>
      <c r="N482">
        <v>3.3923739999999998</v>
      </c>
      <c r="O482">
        <v>0.94046399999999997</v>
      </c>
      <c r="P482">
        <v>1.537938</v>
      </c>
      <c r="Q482">
        <v>1.594284</v>
      </c>
    </row>
    <row r="483" spans="1:17" x14ac:dyDescent="0.3">
      <c r="A483" s="5">
        <v>43404</v>
      </c>
      <c r="B483">
        <v>7</v>
      </c>
      <c r="C483" t="s">
        <v>138</v>
      </c>
      <c r="D483" t="s">
        <v>142</v>
      </c>
      <c r="E483" t="s">
        <v>145</v>
      </c>
      <c r="F483" t="s">
        <v>58</v>
      </c>
      <c r="G483" t="s">
        <v>149</v>
      </c>
      <c r="H483" t="s">
        <v>150</v>
      </c>
      <c r="I483">
        <v>2.8661490000000001</v>
      </c>
      <c r="J483">
        <v>1.3583860000000001</v>
      </c>
      <c r="K483">
        <v>-1.507762</v>
      </c>
      <c r="L483">
        <v>8.6754339999999992</v>
      </c>
      <c r="M483">
        <v>5.809285</v>
      </c>
      <c r="N483">
        <v>2.8661490000000001</v>
      </c>
      <c r="O483">
        <v>0.94401400000000002</v>
      </c>
      <c r="P483">
        <v>1.5425720000000001</v>
      </c>
      <c r="Q483">
        <v>1.246059</v>
      </c>
    </row>
    <row r="484" spans="1:17" x14ac:dyDescent="0.3">
      <c r="A484" s="5">
        <v>43405</v>
      </c>
      <c r="B484">
        <v>7</v>
      </c>
      <c r="C484" t="s">
        <v>138</v>
      </c>
      <c r="D484" t="s">
        <v>142</v>
      </c>
      <c r="E484" t="s">
        <v>145</v>
      </c>
      <c r="F484" t="s">
        <v>58</v>
      </c>
      <c r="G484" t="s">
        <v>149</v>
      </c>
      <c r="H484" t="s">
        <v>150</v>
      </c>
      <c r="I484">
        <v>1.247385</v>
      </c>
      <c r="J484">
        <v>-1.4576100000000001</v>
      </c>
      <c r="K484">
        <v>-2.7049949999999998</v>
      </c>
      <c r="L484">
        <v>1.5540670000000001</v>
      </c>
      <c r="M484">
        <v>0.30668200000000001</v>
      </c>
      <c r="N484">
        <v>1.247385</v>
      </c>
      <c r="O484">
        <v>0.95090300000000005</v>
      </c>
      <c r="P484">
        <v>1.547275</v>
      </c>
      <c r="Q484">
        <v>0.19161600000000001</v>
      </c>
    </row>
    <row r="485" spans="1:17" x14ac:dyDescent="0.3">
      <c r="A485" s="5">
        <v>43406</v>
      </c>
      <c r="B485">
        <v>7</v>
      </c>
      <c r="C485" t="s">
        <v>138</v>
      </c>
      <c r="D485" t="s">
        <v>142</v>
      </c>
      <c r="E485" t="s">
        <v>145</v>
      </c>
      <c r="F485" t="s">
        <v>58</v>
      </c>
      <c r="G485" t="s">
        <v>149</v>
      </c>
      <c r="H485" t="s">
        <v>150</v>
      </c>
      <c r="I485">
        <v>1.022462</v>
      </c>
      <c r="J485">
        <v>-2.0829300000000002</v>
      </c>
      <c r="K485">
        <v>-3.105391</v>
      </c>
      <c r="L485">
        <v>1.5707279999999999</v>
      </c>
      <c r="M485">
        <v>0.54826600000000003</v>
      </c>
      <c r="N485">
        <v>1.022462</v>
      </c>
      <c r="O485">
        <v>0.94629300000000005</v>
      </c>
      <c r="P485">
        <v>1.5446420000000001</v>
      </c>
      <c r="Q485">
        <v>4.9312000000000002E-2</v>
      </c>
    </row>
    <row r="486" spans="1:17" x14ac:dyDescent="0.3">
      <c r="A486" s="5">
        <v>43409</v>
      </c>
      <c r="B486">
        <v>7</v>
      </c>
      <c r="C486" t="s">
        <v>138</v>
      </c>
      <c r="D486" t="s">
        <v>142</v>
      </c>
      <c r="E486" t="s">
        <v>145</v>
      </c>
      <c r="F486" t="s">
        <v>58</v>
      </c>
      <c r="G486" t="s">
        <v>149</v>
      </c>
      <c r="H486" t="s">
        <v>150</v>
      </c>
      <c r="I486">
        <v>1.0077799999999999</v>
      </c>
      <c r="J486">
        <v>-1.9522079999999999</v>
      </c>
      <c r="K486">
        <v>-2.9599869999999999</v>
      </c>
      <c r="L486">
        <v>4.6278100000000002</v>
      </c>
      <c r="M486">
        <v>3.6200299999999999</v>
      </c>
      <c r="N486">
        <v>1.0077799999999999</v>
      </c>
      <c r="O486">
        <v>0.94258399999999998</v>
      </c>
      <c r="P486">
        <v>1.543326</v>
      </c>
      <c r="Q486">
        <v>4.2243999999999997E-2</v>
      </c>
    </row>
    <row r="487" spans="1:17" x14ac:dyDescent="0.3">
      <c r="A487" s="5">
        <v>43410</v>
      </c>
      <c r="B487">
        <v>7</v>
      </c>
      <c r="C487" t="s">
        <v>138</v>
      </c>
      <c r="D487" t="s">
        <v>142</v>
      </c>
      <c r="E487" t="s">
        <v>145</v>
      </c>
      <c r="F487" t="s">
        <v>58</v>
      </c>
      <c r="G487" t="s">
        <v>149</v>
      </c>
      <c r="H487" t="s">
        <v>150</v>
      </c>
      <c r="I487">
        <v>1.2478689999999999</v>
      </c>
      <c r="J487">
        <v>-1.08962</v>
      </c>
      <c r="K487">
        <v>-2.3374890000000001</v>
      </c>
      <c r="L487">
        <v>1.001377</v>
      </c>
      <c r="M487">
        <v>-0.24649199999999999</v>
      </c>
      <c r="N487">
        <v>1.2478689999999999</v>
      </c>
      <c r="O487">
        <v>0.93910700000000003</v>
      </c>
      <c r="P487">
        <v>1.5421830000000001</v>
      </c>
      <c r="Q487">
        <v>0.200211</v>
      </c>
    </row>
    <row r="488" spans="1:17" x14ac:dyDescent="0.3">
      <c r="A488" s="5">
        <v>43411</v>
      </c>
      <c r="B488">
        <v>7</v>
      </c>
      <c r="C488" t="s">
        <v>139</v>
      </c>
      <c r="D488" t="s">
        <v>141</v>
      </c>
      <c r="E488" t="s">
        <v>145</v>
      </c>
      <c r="F488" t="s">
        <v>58</v>
      </c>
      <c r="G488" t="s">
        <v>149</v>
      </c>
      <c r="H488" t="s">
        <v>150</v>
      </c>
      <c r="I488">
        <v>8.286E-3</v>
      </c>
      <c r="J488">
        <v>0.24662500000000001</v>
      </c>
      <c r="K488">
        <v>0.238339</v>
      </c>
      <c r="L488">
        <v>-2.1847560000000001</v>
      </c>
      <c r="M488">
        <v>-2.1930420000000002</v>
      </c>
      <c r="N488">
        <v>8.286E-3</v>
      </c>
      <c r="O488">
        <v>0.935006</v>
      </c>
      <c r="P488">
        <v>1.5399719999999999</v>
      </c>
      <c r="Q488">
        <v>-0.60177700000000001</v>
      </c>
    </row>
    <row r="489" spans="1:17" x14ac:dyDescent="0.3">
      <c r="A489" s="5">
        <v>43412</v>
      </c>
      <c r="B489">
        <v>7</v>
      </c>
      <c r="C489" t="s">
        <v>139</v>
      </c>
      <c r="D489" t="s">
        <v>141</v>
      </c>
      <c r="E489" t="s">
        <v>145</v>
      </c>
      <c r="F489" t="s">
        <v>58</v>
      </c>
      <c r="G489" t="s">
        <v>149</v>
      </c>
      <c r="H489" t="s">
        <v>150</v>
      </c>
      <c r="I489">
        <v>-0.47373300000000002</v>
      </c>
      <c r="J489">
        <v>-0.27100999999999997</v>
      </c>
      <c r="K489">
        <v>0.20272299999999999</v>
      </c>
      <c r="L489">
        <v>-2.6229309999999999</v>
      </c>
      <c r="M489">
        <v>-2.1491989999999999</v>
      </c>
      <c r="N489">
        <v>-0.47373300000000002</v>
      </c>
      <c r="O489">
        <v>0.92435699999999998</v>
      </c>
      <c r="P489">
        <v>1.5370520000000001</v>
      </c>
      <c r="Q489">
        <v>-0.90959199999999996</v>
      </c>
    </row>
    <row r="490" spans="1:17" x14ac:dyDescent="0.3">
      <c r="A490" s="5">
        <v>43413</v>
      </c>
      <c r="B490">
        <v>7</v>
      </c>
      <c r="C490" t="s">
        <v>138</v>
      </c>
      <c r="D490" t="s">
        <v>143</v>
      </c>
      <c r="E490" t="s">
        <v>145</v>
      </c>
      <c r="F490" t="s">
        <v>58</v>
      </c>
      <c r="G490" t="s">
        <v>149</v>
      </c>
      <c r="H490" t="s">
        <v>150</v>
      </c>
      <c r="I490">
        <v>-0.54518800000000001</v>
      </c>
      <c r="J490">
        <v>0.29783500000000002</v>
      </c>
      <c r="K490">
        <v>0.84302299999999997</v>
      </c>
      <c r="L490">
        <v>-8.8861500000000007</v>
      </c>
      <c r="M490">
        <v>-8.3409619999999993</v>
      </c>
      <c r="N490">
        <v>-0.54518800000000001</v>
      </c>
      <c r="O490">
        <v>0.91612300000000002</v>
      </c>
      <c r="P490">
        <v>1.5389679999999999</v>
      </c>
      <c r="Q490">
        <v>-0.94954000000000005</v>
      </c>
    </row>
    <row r="491" spans="1:17" x14ac:dyDescent="0.3">
      <c r="A491" s="5">
        <v>43416</v>
      </c>
      <c r="B491">
        <v>7</v>
      </c>
      <c r="C491" t="s">
        <v>138</v>
      </c>
      <c r="D491" t="s">
        <v>143</v>
      </c>
      <c r="E491" t="s">
        <v>145</v>
      </c>
      <c r="F491" t="s">
        <v>58</v>
      </c>
      <c r="G491" t="s">
        <v>149</v>
      </c>
      <c r="H491" t="s">
        <v>150</v>
      </c>
      <c r="I491">
        <v>0.21255299999999999</v>
      </c>
      <c r="J491">
        <v>-2.1752760000000002</v>
      </c>
      <c r="K491">
        <v>-2.387829</v>
      </c>
      <c r="L491">
        <v>-2.2485309999999998</v>
      </c>
      <c r="M491">
        <v>-2.461084</v>
      </c>
      <c r="N491">
        <v>0.21255299999999999</v>
      </c>
      <c r="O491">
        <v>0.90847199999999995</v>
      </c>
      <c r="P491">
        <v>1.5414289999999999</v>
      </c>
      <c r="Q491">
        <v>-0.45147700000000002</v>
      </c>
    </row>
    <row r="492" spans="1:17" x14ac:dyDescent="0.3">
      <c r="A492" s="5">
        <v>43417</v>
      </c>
      <c r="B492">
        <v>7</v>
      </c>
      <c r="C492" t="s">
        <v>138</v>
      </c>
      <c r="D492" t="s">
        <v>143</v>
      </c>
      <c r="E492" t="s">
        <v>145</v>
      </c>
      <c r="F492" t="s">
        <v>58</v>
      </c>
      <c r="G492" t="s">
        <v>149</v>
      </c>
      <c r="H492" t="s">
        <v>150</v>
      </c>
      <c r="I492">
        <v>0.56163300000000005</v>
      </c>
      <c r="J492">
        <v>-1.0260880000000001</v>
      </c>
      <c r="K492">
        <v>-1.5877209999999999</v>
      </c>
      <c r="L492">
        <v>-7.5223430000000002</v>
      </c>
      <c r="M492">
        <v>-8.0839759999999998</v>
      </c>
      <c r="N492">
        <v>0.56163300000000005</v>
      </c>
      <c r="O492">
        <v>0.906501</v>
      </c>
      <c r="P492">
        <v>1.5420020000000001</v>
      </c>
      <c r="Q492">
        <v>-0.22364899999999999</v>
      </c>
    </row>
    <row r="493" spans="1:17" x14ac:dyDescent="0.3">
      <c r="A493" s="5">
        <v>43418</v>
      </c>
      <c r="B493">
        <v>7</v>
      </c>
      <c r="C493" t="s">
        <v>138</v>
      </c>
      <c r="D493" t="s">
        <v>143</v>
      </c>
      <c r="E493" t="s">
        <v>145</v>
      </c>
      <c r="F493" t="s">
        <v>58</v>
      </c>
      <c r="G493" t="s">
        <v>149</v>
      </c>
      <c r="H493" t="s">
        <v>150</v>
      </c>
      <c r="I493">
        <v>0.85649200000000003</v>
      </c>
      <c r="J493">
        <v>0.61402900000000005</v>
      </c>
      <c r="K493">
        <v>-0.24246300000000001</v>
      </c>
      <c r="L493">
        <v>-5.5023160000000004</v>
      </c>
      <c r="M493">
        <v>-6.3588079999999998</v>
      </c>
      <c r="N493">
        <v>0.85649200000000003</v>
      </c>
      <c r="O493">
        <v>0.90897300000000003</v>
      </c>
      <c r="P493">
        <v>1.540943</v>
      </c>
      <c r="Q493">
        <v>-3.4056999999999997E-2</v>
      </c>
    </row>
    <row r="494" spans="1:17" x14ac:dyDescent="0.3">
      <c r="A494" s="5">
        <v>43419</v>
      </c>
      <c r="B494">
        <v>7</v>
      </c>
      <c r="C494" t="s">
        <v>138</v>
      </c>
      <c r="D494" t="s">
        <v>143</v>
      </c>
      <c r="E494" t="s">
        <v>145</v>
      </c>
      <c r="F494" t="s">
        <v>58</v>
      </c>
      <c r="G494" t="s">
        <v>149</v>
      </c>
      <c r="H494" t="s">
        <v>150</v>
      </c>
      <c r="I494">
        <v>-1.592214</v>
      </c>
      <c r="J494">
        <v>-2.506224</v>
      </c>
      <c r="K494">
        <v>-0.91400999999999999</v>
      </c>
      <c r="L494">
        <v>-11.148189</v>
      </c>
      <c r="M494">
        <v>-9.5559750000000001</v>
      </c>
      <c r="N494">
        <v>-1.592214</v>
      </c>
      <c r="O494">
        <v>0.91137100000000004</v>
      </c>
      <c r="P494">
        <v>1.540387</v>
      </c>
      <c r="Q494">
        <v>-1.6252960000000001</v>
      </c>
    </row>
    <row r="495" spans="1:17" x14ac:dyDescent="0.3">
      <c r="A495" s="5">
        <v>43420</v>
      </c>
      <c r="B495">
        <v>7</v>
      </c>
      <c r="C495" t="s">
        <v>138</v>
      </c>
      <c r="D495" t="s">
        <v>143</v>
      </c>
      <c r="E495" t="s">
        <v>145</v>
      </c>
      <c r="F495" t="s">
        <v>58</v>
      </c>
      <c r="G495" t="s">
        <v>149</v>
      </c>
      <c r="H495" t="s">
        <v>150</v>
      </c>
      <c r="I495">
        <v>-2.6863260000000002</v>
      </c>
      <c r="J495">
        <v>-1.0441009999999999</v>
      </c>
      <c r="K495">
        <v>1.642225</v>
      </c>
      <c r="L495">
        <v>-13.141306</v>
      </c>
      <c r="M495">
        <v>-10.454980000000001</v>
      </c>
      <c r="N495">
        <v>-2.6863260000000002</v>
      </c>
      <c r="O495">
        <v>0.894428</v>
      </c>
      <c r="P495">
        <v>1.5443610000000001</v>
      </c>
      <c r="Q495">
        <v>-2.3185989999999999</v>
      </c>
    </row>
    <row r="496" spans="1:17" x14ac:dyDescent="0.3">
      <c r="A496" s="5">
        <v>43423</v>
      </c>
      <c r="B496">
        <v>7</v>
      </c>
      <c r="C496" t="s">
        <v>138</v>
      </c>
      <c r="D496" t="s">
        <v>143</v>
      </c>
      <c r="E496" t="s">
        <v>145</v>
      </c>
      <c r="F496" t="s">
        <v>58</v>
      </c>
      <c r="G496" t="s">
        <v>149</v>
      </c>
      <c r="H496" t="s">
        <v>150</v>
      </c>
      <c r="I496">
        <v>-0.689558</v>
      </c>
      <c r="J496">
        <v>-1.3635170000000001</v>
      </c>
      <c r="K496">
        <v>-0.67395899999999997</v>
      </c>
      <c r="L496">
        <v>-6.033182</v>
      </c>
      <c r="M496">
        <v>-5.3436240000000002</v>
      </c>
      <c r="N496">
        <v>-0.689558</v>
      </c>
      <c r="O496">
        <v>0.874749</v>
      </c>
      <c r="P496">
        <v>1.55826</v>
      </c>
      <c r="Q496">
        <v>-1.0038800000000001</v>
      </c>
    </row>
    <row r="497" spans="1:17" x14ac:dyDescent="0.3">
      <c r="A497" s="5">
        <v>43424</v>
      </c>
      <c r="B497">
        <v>7</v>
      </c>
      <c r="C497" t="s">
        <v>138</v>
      </c>
      <c r="D497" t="s">
        <v>143</v>
      </c>
      <c r="E497" t="s">
        <v>145</v>
      </c>
      <c r="F497" t="s">
        <v>58</v>
      </c>
      <c r="G497" t="s">
        <v>149</v>
      </c>
      <c r="H497" t="s">
        <v>150</v>
      </c>
      <c r="I497">
        <v>0.72401000000000004</v>
      </c>
      <c r="J497">
        <v>4.5326999999999999E-2</v>
      </c>
      <c r="K497">
        <v>-0.67868300000000004</v>
      </c>
      <c r="L497">
        <v>-3.2678180000000001</v>
      </c>
      <c r="M497">
        <v>-3.9918279999999999</v>
      </c>
      <c r="N497">
        <v>0.72401000000000004</v>
      </c>
      <c r="O497">
        <v>0.87337699999999996</v>
      </c>
      <c r="P497">
        <v>1.5594889999999999</v>
      </c>
      <c r="Q497">
        <v>-9.5779000000000003E-2</v>
      </c>
    </row>
    <row r="498" spans="1:17" x14ac:dyDescent="0.3">
      <c r="A498" s="5">
        <v>43425</v>
      </c>
      <c r="B498">
        <v>7</v>
      </c>
      <c r="C498" t="s">
        <v>138</v>
      </c>
      <c r="D498" t="s">
        <v>142</v>
      </c>
      <c r="E498" t="s">
        <v>145</v>
      </c>
      <c r="F498" t="s">
        <v>58</v>
      </c>
      <c r="G498" t="s">
        <v>149</v>
      </c>
      <c r="H498" t="s">
        <v>150</v>
      </c>
      <c r="I498">
        <v>0.199183</v>
      </c>
      <c r="J498">
        <v>0.47598099999999999</v>
      </c>
      <c r="K498">
        <v>0.27679900000000002</v>
      </c>
      <c r="L498">
        <v>0.52846899999999997</v>
      </c>
      <c r="M498">
        <v>0.32928600000000002</v>
      </c>
      <c r="N498">
        <v>0.199183</v>
      </c>
      <c r="O498">
        <v>0.88896299999999995</v>
      </c>
      <c r="P498">
        <v>1.538057</v>
      </c>
      <c r="Q498">
        <v>-0.44847500000000001</v>
      </c>
    </row>
    <row r="499" spans="1:17" x14ac:dyDescent="0.3">
      <c r="A499" s="5">
        <v>43427</v>
      </c>
      <c r="B499">
        <v>7</v>
      </c>
      <c r="C499" t="s">
        <v>138</v>
      </c>
      <c r="D499" t="s">
        <v>142</v>
      </c>
      <c r="E499" t="s">
        <v>145</v>
      </c>
      <c r="F499" t="s">
        <v>58</v>
      </c>
      <c r="G499" t="s">
        <v>149</v>
      </c>
      <c r="H499" t="s">
        <v>150</v>
      </c>
      <c r="I499">
        <v>0.23588200000000001</v>
      </c>
      <c r="J499">
        <v>0.74976299999999996</v>
      </c>
      <c r="K499">
        <v>0.51388100000000003</v>
      </c>
      <c r="L499">
        <v>2.8330500000000001</v>
      </c>
      <c r="M499">
        <v>2.5971679999999999</v>
      </c>
      <c r="N499">
        <v>0.23588200000000001</v>
      </c>
      <c r="O499">
        <v>0.884189</v>
      </c>
      <c r="P499">
        <v>1.5383249999999999</v>
      </c>
      <c r="Q499">
        <v>-0.42143700000000001</v>
      </c>
    </row>
    <row r="500" spans="1:17" x14ac:dyDescent="0.3">
      <c r="A500" s="5">
        <v>43430</v>
      </c>
      <c r="B500">
        <v>7</v>
      </c>
      <c r="C500" t="s">
        <v>138</v>
      </c>
      <c r="D500" t="s">
        <v>142</v>
      </c>
      <c r="E500" t="s">
        <v>145</v>
      </c>
      <c r="F500" t="s">
        <v>58</v>
      </c>
      <c r="G500" t="s">
        <v>149</v>
      </c>
      <c r="H500" t="s">
        <v>150</v>
      </c>
      <c r="I500">
        <v>-0.77257200000000004</v>
      </c>
      <c r="J500">
        <v>0.62741899999999995</v>
      </c>
      <c r="K500">
        <v>1.399991</v>
      </c>
      <c r="L500">
        <v>1.1827970000000001</v>
      </c>
      <c r="M500">
        <v>1.9553689999999999</v>
      </c>
      <c r="N500">
        <v>-0.77257200000000004</v>
      </c>
      <c r="O500">
        <v>0.881637</v>
      </c>
      <c r="P500">
        <v>1.538867</v>
      </c>
      <c r="Q500">
        <v>-1.0749519999999999</v>
      </c>
    </row>
    <row r="501" spans="1:17" x14ac:dyDescent="0.3">
      <c r="A501" s="5">
        <v>43431</v>
      </c>
      <c r="B501">
        <v>7</v>
      </c>
      <c r="C501" t="s">
        <v>138</v>
      </c>
      <c r="D501" t="s">
        <v>142</v>
      </c>
      <c r="E501" t="s">
        <v>145</v>
      </c>
      <c r="F501" t="s">
        <v>58</v>
      </c>
      <c r="G501" t="s">
        <v>149</v>
      </c>
      <c r="H501" t="s">
        <v>150</v>
      </c>
      <c r="I501">
        <v>0.200604</v>
      </c>
      <c r="J501">
        <v>-0.12592200000000001</v>
      </c>
      <c r="K501">
        <v>-0.32652599999999998</v>
      </c>
      <c r="L501">
        <v>0.42273500000000003</v>
      </c>
      <c r="M501">
        <v>0.222131</v>
      </c>
      <c r="N501">
        <v>0.200604</v>
      </c>
      <c r="O501">
        <v>0.87735300000000005</v>
      </c>
      <c r="P501">
        <v>1.5419719999999999</v>
      </c>
      <c r="Q501">
        <v>-0.43888500000000003</v>
      </c>
    </row>
    <row r="502" spans="1:17" x14ac:dyDescent="0.3">
      <c r="A502" s="5">
        <v>43432</v>
      </c>
      <c r="B502">
        <v>7</v>
      </c>
      <c r="C502" t="s">
        <v>138</v>
      </c>
      <c r="D502" t="s">
        <v>143</v>
      </c>
      <c r="E502" t="s">
        <v>145</v>
      </c>
      <c r="F502" t="s">
        <v>58</v>
      </c>
      <c r="G502" t="s">
        <v>149</v>
      </c>
      <c r="H502" t="s">
        <v>150</v>
      </c>
      <c r="I502">
        <v>-0.83447300000000002</v>
      </c>
      <c r="J502">
        <v>0.28670800000000002</v>
      </c>
      <c r="K502">
        <v>1.121181</v>
      </c>
      <c r="L502">
        <v>-6.1743569999999997</v>
      </c>
      <c r="M502">
        <v>-5.3398839999999996</v>
      </c>
      <c r="N502">
        <v>-0.83447300000000002</v>
      </c>
      <c r="O502">
        <v>0.88090800000000002</v>
      </c>
      <c r="P502">
        <v>1.539363</v>
      </c>
      <c r="Q502">
        <v>-1.114344</v>
      </c>
    </row>
    <row r="503" spans="1:17" x14ac:dyDescent="0.3">
      <c r="A503" s="5">
        <v>43433</v>
      </c>
      <c r="B503">
        <v>7</v>
      </c>
      <c r="C503" t="s">
        <v>138</v>
      </c>
      <c r="D503" t="s">
        <v>143</v>
      </c>
      <c r="E503" t="s">
        <v>145</v>
      </c>
      <c r="F503" t="s">
        <v>58</v>
      </c>
      <c r="G503" t="s">
        <v>149</v>
      </c>
      <c r="H503" t="s">
        <v>150</v>
      </c>
      <c r="I503">
        <v>-0.45868900000000001</v>
      </c>
      <c r="J503">
        <v>0.17249999999999999</v>
      </c>
      <c r="K503">
        <v>0.631189</v>
      </c>
      <c r="L503">
        <v>-5.1748450000000004</v>
      </c>
      <c r="M503">
        <v>-4.7161559999999998</v>
      </c>
      <c r="N503">
        <v>-0.45868900000000001</v>
      </c>
      <c r="O503">
        <v>0.88165099999999996</v>
      </c>
      <c r="P503">
        <v>1.538486</v>
      </c>
      <c r="Q503">
        <v>-0.87120699999999995</v>
      </c>
    </row>
    <row r="504" spans="1:17" x14ac:dyDescent="0.3">
      <c r="A504" s="5">
        <v>43434</v>
      </c>
      <c r="B504">
        <v>7</v>
      </c>
      <c r="C504" t="s">
        <v>138</v>
      </c>
      <c r="D504" t="s">
        <v>142</v>
      </c>
      <c r="E504" t="s">
        <v>145</v>
      </c>
      <c r="F504" t="s">
        <v>58</v>
      </c>
      <c r="G504" t="s">
        <v>149</v>
      </c>
      <c r="H504" t="s">
        <v>150</v>
      </c>
      <c r="I504">
        <v>0.150724</v>
      </c>
      <c r="J504">
        <v>-0.368786</v>
      </c>
      <c r="K504">
        <v>-0.519509</v>
      </c>
      <c r="L504">
        <v>3.6481720000000002</v>
      </c>
      <c r="M504">
        <v>3.4974479999999999</v>
      </c>
      <c r="N504">
        <v>0.150724</v>
      </c>
      <c r="O504">
        <v>0.88761999999999996</v>
      </c>
      <c r="P504">
        <v>1.5303009999999999</v>
      </c>
      <c r="Q504">
        <v>-0.48153699999999999</v>
      </c>
    </row>
    <row r="505" spans="1:17" x14ac:dyDescent="0.3">
      <c r="A505" s="5">
        <v>43437</v>
      </c>
      <c r="B505">
        <v>7</v>
      </c>
      <c r="C505" t="s">
        <v>138</v>
      </c>
      <c r="D505" t="s">
        <v>142</v>
      </c>
      <c r="E505" t="s">
        <v>145</v>
      </c>
      <c r="F505" t="s">
        <v>58</v>
      </c>
      <c r="G505" t="s">
        <v>149</v>
      </c>
      <c r="H505" t="s">
        <v>150</v>
      </c>
      <c r="I505">
        <v>-2.8899560000000002</v>
      </c>
      <c r="J505">
        <v>0.37648900000000002</v>
      </c>
      <c r="K505">
        <v>3.266445</v>
      </c>
      <c r="L505">
        <v>-4.560333</v>
      </c>
      <c r="M505">
        <v>-1.670377</v>
      </c>
      <c r="N505">
        <v>-2.8899560000000002</v>
      </c>
      <c r="O505">
        <v>0.88882300000000003</v>
      </c>
      <c r="P505">
        <v>1.5295989999999999</v>
      </c>
      <c r="Q505">
        <v>-2.470437</v>
      </c>
    </row>
    <row r="506" spans="1:17" x14ac:dyDescent="0.3">
      <c r="A506" s="5">
        <v>43438</v>
      </c>
      <c r="B506">
        <v>7</v>
      </c>
      <c r="C506" t="s">
        <v>138</v>
      </c>
      <c r="D506" t="s">
        <v>142</v>
      </c>
      <c r="E506" t="s">
        <v>145</v>
      </c>
      <c r="F506" t="s">
        <v>58</v>
      </c>
      <c r="G506" t="s">
        <v>149</v>
      </c>
      <c r="H506" t="s">
        <v>150</v>
      </c>
      <c r="I506">
        <v>1.061388</v>
      </c>
      <c r="J506">
        <v>6.7167000000000004E-2</v>
      </c>
      <c r="K506">
        <v>-0.99422100000000002</v>
      </c>
      <c r="L506">
        <v>2.4363440000000001</v>
      </c>
      <c r="M506">
        <v>1.3749560000000001</v>
      </c>
      <c r="N506">
        <v>1.061388</v>
      </c>
      <c r="O506">
        <v>0.88329800000000003</v>
      </c>
      <c r="P506">
        <v>1.5407280000000001</v>
      </c>
      <c r="Q506">
        <v>0.115588</v>
      </c>
    </row>
    <row r="507" spans="1:17" x14ac:dyDescent="0.3">
      <c r="A507" s="5">
        <v>43440</v>
      </c>
      <c r="B507">
        <v>7</v>
      </c>
      <c r="C507" t="s">
        <v>138</v>
      </c>
      <c r="D507" t="s">
        <v>142</v>
      </c>
      <c r="E507" t="s">
        <v>145</v>
      </c>
      <c r="F507" t="s">
        <v>58</v>
      </c>
      <c r="G507" t="s">
        <v>149</v>
      </c>
      <c r="H507" t="s">
        <v>150</v>
      </c>
      <c r="I507">
        <v>1.5905849999999999</v>
      </c>
      <c r="J507">
        <v>1.3051649999999999</v>
      </c>
      <c r="K507">
        <v>-0.28541899999999998</v>
      </c>
      <c r="L507">
        <v>4.6941829999999998</v>
      </c>
      <c r="M507">
        <v>3.1035979999999999</v>
      </c>
      <c r="N507">
        <v>1.5905849999999999</v>
      </c>
      <c r="O507">
        <v>0.890934</v>
      </c>
      <c r="P507">
        <v>1.536802</v>
      </c>
      <c r="Q507">
        <v>0.455264</v>
      </c>
    </row>
    <row r="508" spans="1:17" x14ac:dyDescent="0.3">
      <c r="A508" s="5">
        <v>43441</v>
      </c>
      <c r="B508">
        <v>7</v>
      </c>
      <c r="C508" t="s">
        <v>138</v>
      </c>
      <c r="D508" t="s">
        <v>142</v>
      </c>
      <c r="E508" t="s">
        <v>145</v>
      </c>
      <c r="F508" t="s">
        <v>58</v>
      </c>
      <c r="G508" t="s">
        <v>149</v>
      </c>
      <c r="H508" t="s">
        <v>150</v>
      </c>
      <c r="I508">
        <v>1.50278</v>
      </c>
      <c r="J508">
        <v>0.58909299999999998</v>
      </c>
      <c r="K508">
        <v>-0.91368799999999994</v>
      </c>
      <c r="L508">
        <v>7.4692100000000003</v>
      </c>
      <c r="M508">
        <v>5.9664299999999999</v>
      </c>
      <c r="N508">
        <v>1.50278</v>
      </c>
      <c r="O508">
        <v>0.90729599999999999</v>
      </c>
      <c r="P508">
        <v>1.522087</v>
      </c>
      <c r="Q508">
        <v>0.39122899999999999</v>
      </c>
    </row>
    <row r="509" spans="1:17" x14ac:dyDescent="0.3">
      <c r="A509" s="5">
        <v>43444</v>
      </c>
      <c r="B509">
        <v>7</v>
      </c>
      <c r="C509" t="s">
        <v>138</v>
      </c>
      <c r="D509" t="s">
        <v>142</v>
      </c>
      <c r="E509" t="s">
        <v>145</v>
      </c>
      <c r="F509" t="s">
        <v>58</v>
      </c>
      <c r="G509" t="s">
        <v>149</v>
      </c>
      <c r="H509" t="s">
        <v>150</v>
      </c>
      <c r="I509">
        <v>0.29361100000000001</v>
      </c>
      <c r="J509">
        <v>-8.4721000000000005E-2</v>
      </c>
      <c r="K509">
        <v>-0.378332</v>
      </c>
      <c r="L509">
        <v>5.141114</v>
      </c>
      <c r="M509">
        <v>4.8475029999999997</v>
      </c>
      <c r="N509">
        <v>0.29361100000000001</v>
      </c>
      <c r="O509">
        <v>0.91397300000000004</v>
      </c>
      <c r="P509">
        <v>1.5209889999999999</v>
      </c>
      <c r="Q509">
        <v>-0.40786800000000001</v>
      </c>
    </row>
    <row r="510" spans="1:17" x14ac:dyDescent="0.3">
      <c r="A510" s="5">
        <v>43445</v>
      </c>
      <c r="B510">
        <v>7</v>
      </c>
      <c r="C510" t="s">
        <v>138</v>
      </c>
      <c r="D510" t="s">
        <v>142</v>
      </c>
      <c r="E510" t="s">
        <v>145</v>
      </c>
      <c r="F510" t="s">
        <v>58</v>
      </c>
      <c r="G510" t="s">
        <v>149</v>
      </c>
      <c r="H510" t="s">
        <v>150</v>
      </c>
      <c r="I510">
        <v>0.66259100000000004</v>
      </c>
      <c r="J510">
        <v>0.24151300000000001</v>
      </c>
      <c r="K510">
        <v>-0.42107699999999998</v>
      </c>
      <c r="L510">
        <v>3.3138809999999999</v>
      </c>
      <c r="M510">
        <v>2.6512899999999999</v>
      </c>
      <c r="N510">
        <v>0.66259100000000004</v>
      </c>
      <c r="O510">
        <v>0.91205700000000001</v>
      </c>
      <c r="P510">
        <v>1.521468</v>
      </c>
      <c r="Q510">
        <v>-0.163964</v>
      </c>
    </row>
    <row r="511" spans="1:17" x14ac:dyDescent="0.3">
      <c r="A511" s="5">
        <v>43446</v>
      </c>
      <c r="B511">
        <v>7</v>
      </c>
      <c r="C511" t="s">
        <v>138</v>
      </c>
      <c r="D511" t="s">
        <v>142</v>
      </c>
      <c r="E511" t="s">
        <v>145</v>
      </c>
      <c r="F511" t="s">
        <v>58</v>
      </c>
      <c r="G511" t="s">
        <v>149</v>
      </c>
      <c r="H511" t="s">
        <v>150</v>
      </c>
      <c r="I511">
        <v>-0.11613</v>
      </c>
      <c r="J511">
        <v>-0.30726399999999998</v>
      </c>
      <c r="K511">
        <v>-0.191134</v>
      </c>
      <c r="L511">
        <v>2.0619839999999998</v>
      </c>
      <c r="M511">
        <v>2.1781130000000002</v>
      </c>
      <c r="N511">
        <v>-0.11613</v>
      </c>
      <c r="O511">
        <v>0.91715000000000002</v>
      </c>
      <c r="P511">
        <v>1.5184610000000001</v>
      </c>
      <c r="Q511">
        <v>-0.68047800000000003</v>
      </c>
    </row>
    <row r="512" spans="1:17" x14ac:dyDescent="0.3">
      <c r="A512" s="5">
        <v>43447</v>
      </c>
      <c r="B512">
        <v>7</v>
      </c>
      <c r="C512" t="s">
        <v>138</v>
      </c>
      <c r="D512" t="s">
        <v>142</v>
      </c>
      <c r="E512" t="s">
        <v>145</v>
      </c>
      <c r="F512" t="s">
        <v>58</v>
      </c>
      <c r="G512" t="s">
        <v>149</v>
      </c>
      <c r="H512" t="s">
        <v>150</v>
      </c>
      <c r="I512">
        <v>-0.30632599999999999</v>
      </c>
      <c r="J512">
        <v>1.1989350000000001</v>
      </c>
      <c r="K512">
        <v>1.505261</v>
      </c>
      <c r="L512">
        <v>1.193578</v>
      </c>
      <c r="M512">
        <v>1.4999039999999999</v>
      </c>
      <c r="N512">
        <v>-0.30632599999999999</v>
      </c>
      <c r="O512">
        <v>0.91709600000000002</v>
      </c>
      <c r="P512">
        <v>1.518497</v>
      </c>
      <c r="Q512">
        <v>-0.80567999999999995</v>
      </c>
    </row>
    <row r="513" spans="1:17" x14ac:dyDescent="0.3">
      <c r="A513" s="5">
        <v>43448</v>
      </c>
      <c r="B513">
        <v>7</v>
      </c>
      <c r="C513" t="s">
        <v>138</v>
      </c>
      <c r="D513" t="s">
        <v>142</v>
      </c>
      <c r="E513" t="s">
        <v>145</v>
      </c>
      <c r="F513" t="s">
        <v>58</v>
      </c>
      <c r="G513" t="s">
        <v>149</v>
      </c>
      <c r="H513" t="s">
        <v>150</v>
      </c>
      <c r="I513">
        <v>0.214945</v>
      </c>
      <c r="J513">
        <v>0.88159900000000002</v>
      </c>
      <c r="K513">
        <v>0.66665399999999997</v>
      </c>
      <c r="L513">
        <v>4.099183</v>
      </c>
      <c r="M513">
        <v>3.8842379999999999</v>
      </c>
      <c r="N513">
        <v>0.214945</v>
      </c>
      <c r="O513">
        <v>0.91056199999999998</v>
      </c>
      <c r="P513">
        <v>1.5202100000000001</v>
      </c>
      <c r="Q513">
        <v>-0.45757999999999999</v>
      </c>
    </row>
    <row r="514" spans="1:17" x14ac:dyDescent="0.3">
      <c r="A514" s="5">
        <v>43452</v>
      </c>
      <c r="B514">
        <v>7</v>
      </c>
      <c r="C514" t="s">
        <v>138</v>
      </c>
      <c r="D514" t="s">
        <v>143</v>
      </c>
      <c r="E514" t="s">
        <v>145</v>
      </c>
      <c r="F514" t="s">
        <v>58</v>
      </c>
      <c r="G514" t="s">
        <v>149</v>
      </c>
      <c r="H514" t="s">
        <v>150</v>
      </c>
      <c r="I514">
        <v>-1.1871640000000001</v>
      </c>
      <c r="J514">
        <v>-0.80053099999999999</v>
      </c>
      <c r="K514">
        <v>0.386633</v>
      </c>
      <c r="L514">
        <v>-3.8632460000000002</v>
      </c>
      <c r="M514">
        <v>-2.6760820000000001</v>
      </c>
      <c r="N514">
        <v>-1.1871640000000001</v>
      </c>
      <c r="O514">
        <v>0.90435600000000005</v>
      </c>
      <c r="P514">
        <v>1.519844</v>
      </c>
      <c r="Q514">
        <v>-1.376142</v>
      </c>
    </row>
    <row r="515" spans="1:17" x14ac:dyDescent="0.3">
      <c r="A515" s="5">
        <v>43453</v>
      </c>
      <c r="B515">
        <v>7</v>
      </c>
      <c r="C515" t="s">
        <v>138</v>
      </c>
      <c r="D515" t="s">
        <v>143</v>
      </c>
      <c r="E515" t="s">
        <v>145</v>
      </c>
      <c r="F515" t="s">
        <v>58</v>
      </c>
      <c r="G515" t="s">
        <v>149</v>
      </c>
      <c r="H515" t="s">
        <v>150</v>
      </c>
      <c r="I515">
        <v>-0.41773399999999999</v>
      </c>
      <c r="J515">
        <v>1.306756</v>
      </c>
      <c r="K515">
        <v>1.7244900000000001</v>
      </c>
      <c r="L515">
        <v>-3.3903590000000001</v>
      </c>
      <c r="M515">
        <v>-2.9726249999999999</v>
      </c>
      <c r="N515">
        <v>-0.41773399999999999</v>
      </c>
      <c r="O515">
        <v>0.89254699999999998</v>
      </c>
      <c r="P515">
        <v>1.524499</v>
      </c>
      <c r="Q515">
        <v>-0.859483</v>
      </c>
    </row>
    <row r="516" spans="1:17" x14ac:dyDescent="0.3">
      <c r="A516" s="5">
        <v>43454</v>
      </c>
      <c r="B516">
        <v>7</v>
      </c>
      <c r="C516" t="s">
        <v>138</v>
      </c>
      <c r="D516" t="s">
        <v>143</v>
      </c>
      <c r="E516" t="s">
        <v>145</v>
      </c>
      <c r="F516" t="s">
        <v>58</v>
      </c>
      <c r="G516" t="s">
        <v>149</v>
      </c>
      <c r="H516" t="s">
        <v>150</v>
      </c>
      <c r="I516">
        <v>-0.63273599999999997</v>
      </c>
      <c r="J516">
        <v>-1.6913400000000001</v>
      </c>
      <c r="K516">
        <v>-1.0586040000000001</v>
      </c>
      <c r="L516">
        <v>-2.5390700000000002</v>
      </c>
      <c r="M516">
        <v>-1.906334</v>
      </c>
      <c r="N516">
        <v>-0.63273599999999997</v>
      </c>
      <c r="O516">
        <v>0.89353000000000005</v>
      </c>
      <c r="P516">
        <v>1.523571</v>
      </c>
      <c r="Q516">
        <v>-1.0017689999999999</v>
      </c>
    </row>
    <row r="517" spans="1:17" x14ac:dyDescent="0.3">
      <c r="A517" s="5">
        <v>43455</v>
      </c>
      <c r="B517">
        <v>7</v>
      </c>
      <c r="C517" t="s">
        <v>138</v>
      </c>
      <c r="D517" t="s">
        <v>143</v>
      </c>
      <c r="E517" t="s">
        <v>145</v>
      </c>
      <c r="F517" t="s">
        <v>58</v>
      </c>
      <c r="G517" t="s">
        <v>149</v>
      </c>
      <c r="H517" t="s">
        <v>150</v>
      </c>
      <c r="I517">
        <v>0.68173399999999995</v>
      </c>
      <c r="J517">
        <v>0.96313499999999996</v>
      </c>
      <c r="K517">
        <v>0.28140100000000001</v>
      </c>
      <c r="L517">
        <v>2.081925</v>
      </c>
      <c r="M517">
        <v>1.400191</v>
      </c>
      <c r="N517">
        <v>0.68173399999999995</v>
      </c>
      <c r="O517">
        <v>0.88879699999999995</v>
      </c>
      <c r="P517">
        <v>1.5264610000000001</v>
      </c>
      <c r="Q517">
        <v>-0.13564899999999999</v>
      </c>
    </row>
    <row r="518" spans="1:17" x14ac:dyDescent="0.3">
      <c r="A518" s="5">
        <v>43458</v>
      </c>
      <c r="B518">
        <v>7</v>
      </c>
      <c r="C518" t="s">
        <v>138</v>
      </c>
      <c r="D518" t="s">
        <v>143</v>
      </c>
      <c r="E518" t="s">
        <v>145</v>
      </c>
      <c r="F518" t="s">
        <v>58</v>
      </c>
      <c r="G518" t="s">
        <v>149</v>
      </c>
      <c r="H518" t="s">
        <v>150</v>
      </c>
      <c r="I518">
        <v>1.364098</v>
      </c>
      <c r="J518">
        <v>3.1520820000000001</v>
      </c>
      <c r="K518">
        <v>1.7879830000000001</v>
      </c>
      <c r="L518">
        <v>12.676652000000001</v>
      </c>
      <c r="M518">
        <v>11.312552999999999</v>
      </c>
      <c r="N518">
        <v>1.364098</v>
      </c>
      <c r="O518">
        <v>0.89338899999999999</v>
      </c>
      <c r="P518">
        <v>1.524079</v>
      </c>
      <c r="Q518">
        <v>0.30884800000000001</v>
      </c>
    </row>
    <row r="519" spans="1:17" x14ac:dyDescent="0.3">
      <c r="A519" s="5">
        <v>43460</v>
      </c>
      <c r="B519">
        <v>7</v>
      </c>
      <c r="C519" t="s">
        <v>138</v>
      </c>
      <c r="D519" t="s">
        <v>143</v>
      </c>
      <c r="E519" t="s">
        <v>145</v>
      </c>
      <c r="F519" t="s">
        <v>58</v>
      </c>
      <c r="G519" t="s">
        <v>149</v>
      </c>
      <c r="H519" t="s">
        <v>150</v>
      </c>
      <c r="I519">
        <v>0.73314000000000001</v>
      </c>
      <c r="J519">
        <v>-0.71052000000000004</v>
      </c>
      <c r="K519">
        <v>-1.4436599999999999</v>
      </c>
      <c r="L519">
        <v>0.61741500000000005</v>
      </c>
      <c r="M519">
        <v>-0.11572499999999999</v>
      </c>
      <c r="N519">
        <v>0.73314000000000001</v>
      </c>
      <c r="O519">
        <v>0.88857399999999997</v>
      </c>
      <c r="P519">
        <v>1.5206500000000001</v>
      </c>
      <c r="Q519">
        <v>-0.102215</v>
      </c>
    </row>
    <row r="520" spans="1:17" x14ac:dyDescent="0.3">
      <c r="A520" s="5">
        <v>43461</v>
      </c>
      <c r="B520">
        <v>7</v>
      </c>
      <c r="C520" t="s">
        <v>138</v>
      </c>
      <c r="D520" t="s">
        <v>143</v>
      </c>
      <c r="E520" t="s">
        <v>145</v>
      </c>
      <c r="F520" t="s">
        <v>58</v>
      </c>
      <c r="G520" t="s">
        <v>149</v>
      </c>
      <c r="H520" t="s">
        <v>150</v>
      </c>
      <c r="I520">
        <v>0.19931499999999999</v>
      </c>
      <c r="J520">
        <v>-1.6489339999999999</v>
      </c>
      <c r="K520">
        <v>-1.848249</v>
      </c>
      <c r="L520">
        <v>-1.105362</v>
      </c>
      <c r="M520">
        <v>-1.3046770000000001</v>
      </c>
      <c r="N520">
        <v>0.19931499999999999</v>
      </c>
      <c r="O520">
        <v>0.88382300000000003</v>
      </c>
      <c r="P520">
        <v>1.519252</v>
      </c>
      <c r="Q520">
        <v>-0.45055600000000001</v>
      </c>
    </row>
    <row r="521" spans="1:17" x14ac:dyDescent="0.3">
      <c r="A521" s="5">
        <v>43462</v>
      </c>
      <c r="B521">
        <v>7</v>
      </c>
      <c r="C521" t="s">
        <v>138</v>
      </c>
      <c r="D521" t="s">
        <v>143</v>
      </c>
      <c r="E521" t="s">
        <v>145</v>
      </c>
      <c r="F521" t="s">
        <v>58</v>
      </c>
      <c r="G521" t="s">
        <v>149</v>
      </c>
      <c r="H521" t="s">
        <v>150</v>
      </c>
      <c r="I521">
        <v>1.318271</v>
      </c>
      <c r="J521">
        <v>-1.5051079999999999</v>
      </c>
      <c r="K521">
        <v>-2.8233790000000001</v>
      </c>
      <c r="L521">
        <v>0.59858699999999998</v>
      </c>
      <c r="M521">
        <v>-0.71968399999999999</v>
      </c>
      <c r="N521">
        <v>1.318271</v>
      </c>
      <c r="O521">
        <v>0.88170199999999999</v>
      </c>
      <c r="P521">
        <v>1.519835</v>
      </c>
      <c r="Q521">
        <v>0.28724699999999997</v>
      </c>
    </row>
    <row r="522" spans="1:17" x14ac:dyDescent="0.3">
      <c r="A522" s="5">
        <v>43465</v>
      </c>
      <c r="B522">
        <v>7</v>
      </c>
      <c r="C522" t="s">
        <v>138</v>
      </c>
      <c r="D522" t="s">
        <v>143</v>
      </c>
      <c r="E522" t="s">
        <v>145</v>
      </c>
      <c r="F522" t="s">
        <v>58</v>
      </c>
      <c r="G522" t="s">
        <v>149</v>
      </c>
      <c r="H522" t="s">
        <v>150</v>
      </c>
      <c r="I522">
        <v>-0.31506800000000001</v>
      </c>
      <c r="J522">
        <v>-2.6677270000000002</v>
      </c>
      <c r="K522">
        <v>-2.3526590000000001</v>
      </c>
      <c r="L522">
        <v>-3.5381719999999999</v>
      </c>
      <c r="M522">
        <v>-3.2231040000000002</v>
      </c>
      <c r="N522">
        <v>-0.31506800000000001</v>
      </c>
      <c r="O522">
        <v>0.88729800000000003</v>
      </c>
      <c r="P522">
        <v>1.518832</v>
      </c>
      <c r="Q522">
        <v>-0.79163799999999995</v>
      </c>
    </row>
    <row r="523" spans="1:17" x14ac:dyDescent="0.3">
      <c r="A523" s="5">
        <v>43467</v>
      </c>
      <c r="B523">
        <v>7</v>
      </c>
      <c r="C523" t="s">
        <v>138</v>
      </c>
      <c r="D523" t="s">
        <v>143</v>
      </c>
      <c r="E523" t="s">
        <v>145</v>
      </c>
      <c r="F523" t="s">
        <v>58</v>
      </c>
      <c r="G523" t="s">
        <v>149</v>
      </c>
      <c r="H523" t="s">
        <v>150</v>
      </c>
      <c r="I523">
        <v>1.5107740000000001</v>
      </c>
      <c r="J523">
        <v>-0.59904199999999996</v>
      </c>
      <c r="K523">
        <v>-2.1098159999999999</v>
      </c>
      <c r="L523">
        <v>-3.3894470000000001</v>
      </c>
      <c r="M523">
        <v>-4.9002210000000002</v>
      </c>
      <c r="N523">
        <v>1.5107740000000001</v>
      </c>
      <c r="O523">
        <v>0.88684799999999997</v>
      </c>
      <c r="P523">
        <v>1.5191730000000001</v>
      </c>
      <c r="Q523">
        <v>0.41070099999999998</v>
      </c>
    </row>
    <row r="524" spans="1:17" x14ac:dyDescent="0.3">
      <c r="A524" s="5">
        <v>43468</v>
      </c>
      <c r="B524">
        <v>7</v>
      </c>
      <c r="C524" t="s">
        <v>138</v>
      </c>
      <c r="D524" t="s">
        <v>143</v>
      </c>
      <c r="E524" t="s">
        <v>145</v>
      </c>
      <c r="F524" t="s">
        <v>58</v>
      </c>
      <c r="G524" t="s">
        <v>149</v>
      </c>
      <c r="H524" t="s">
        <v>150</v>
      </c>
      <c r="I524">
        <v>2.0449090000000001</v>
      </c>
      <c r="J524">
        <v>1.2831330000000001</v>
      </c>
      <c r="K524">
        <v>-0.76177600000000001</v>
      </c>
      <c r="L524">
        <v>0.76736800000000005</v>
      </c>
      <c r="M524">
        <v>-1.277541</v>
      </c>
      <c r="N524">
        <v>2.0449090000000001</v>
      </c>
      <c r="O524">
        <v>0.88802999999999999</v>
      </c>
      <c r="P524">
        <v>1.5195430000000001</v>
      </c>
      <c r="Q524">
        <v>0.76133300000000004</v>
      </c>
    </row>
    <row r="525" spans="1:17" x14ac:dyDescent="0.3">
      <c r="A525" s="5">
        <v>43469</v>
      </c>
      <c r="B525">
        <v>7</v>
      </c>
      <c r="C525" t="s">
        <v>138</v>
      </c>
      <c r="D525" t="s">
        <v>142</v>
      </c>
      <c r="E525" t="s">
        <v>145</v>
      </c>
      <c r="F525" t="s">
        <v>58</v>
      </c>
      <c r="G525" t="s">
        <v>149</v>
      </c>
      <c r="H525" t="s">
        <v>150</v>
      </c>
      <c r="I525">
        <v>0.56907799999999997</v>
      </c>
      <c r="J525">
        <v>-0.62746100000000005</v>
      </c>
      <c r="K525">
        <v>-1.1965380000000001</v>
      </c>
      <c r="L525">
        <v>6.5676999999999999E-2</v>
      </c>
      <c r="M525">
        <v>-0.50340099999999999</v>
      </c>
      <c r="N525">
        <v>0.56907799999999997</v>
      </c>
      <c r="O525">
        <v>0.89359699999999997</v>
      </c>
      <c r="P525">
        <v>1.521207</v>
      </c>
      <c r="Q525">
        <v>-0.21332999999999999</v>
      </c>
    </row>
    <row r="526" spans="1:17" x14ac:dyDescent="0.3">
      <c r="A526" s="5">
        <v>43472</v>
      </c>
      <c r="B526">
        <v>7</v>
      </c>
      <c r="C526" t="s">
        <v>138</v>
      </c>
      <c r="D526" t="s">
        <v>142</v>
      </c>
      <c r="E526" t="s">
        <v>145</v>
      </c>
      <c r="F526" t="s">
        <v>58</v>
      </c>
      <c r="G526" t="s">
        <v>149</v>
      </c>
      <c r="H526" t="s">
        <v>150</v>
      </c>
      <c r="I526">
        <v>0.27510299999999999</v>
      </c>
      <c r="J526">
        <v>-4.1242000000000001E-2</v>
      </c>
      <c r="K526">
        <v>-0.31634400000000001</v>
      </c>
      <c r="L526">
        <v>3.3829660000000001</v>
      </c>
      <c r="M526">
        <v>3.107863</v>
      </c>
      <c r="N526">
        <v>0.27510299999999999</v>
      </c>
      <c r="O526">
        <v>0.88488800000000001</v>
      </c>
      <c r="P526">
        <v>1.516734</v>
      </c>
      <c r="Q526">
        <v>-0.40203800000000001</v>
      </c>
    </row>
    <row r="527" spans="1:17" x14ac:dyDescent="0.3">
      <c r="A527" s="5">
        <v>43473</v>
      </c>
      <c r="B527">
        <v>7</v>
      </c>
      <c r="C527" t="s">
        <v>138</v>
      </c>
      <c r="D527" t="s">
        <v>142</v>
      </c>
      <c r="E527" t="s">
        <v>145</v>
      </c>
      <c r="F527" t="s">
        <v>58</v>
      </c>
      <c r="G527" t="s">
        <v>149</v>
      </c>
      <c r="H527" t="s">
        <v>150</v>
      </c>
      <c r="I527">
        <v>0.89654900000000004</v>
      </c>
      <c r="J527">
        <v>0.35947600000000002</v>
      </c>
      <c r="K527">
        <v>-0.53707199999999999</v>
      </c>
      <c r="L527">
        <v>1.026224</v>
      </c>
      <c r="M527">
        <v>0.12967500000000001</v>
      </c>
      <c r="N527">
        <v>0.89654900000000004</v>
      </c>
      <c r="O527">
        <v>0.87895599999999996</v>
      </c>
      <c r="P527">
        <v>1.5161819999999999</v>
      </c>
      <c r="Q527">
        <v>1.1603E-2</v>
      </c>
    </row>
    <row r="528" spans="1:17" x14ac:dyDescent="0.3">
      <c r="A528" s="5">
        <v>43474</v>
      </c>
      <c r="B528">
        <v>7</v>
      </c>
      <c r="C528" t="s">
        <v>138</v>
      </c>
      <c r="D528" t="s">
        <v>142</v>
      </c>
      <c r="E528" t="s">
        <v>145</v>
      </c>
      <c r="F528" t="s">
        <v>58</v>
      </c>
      <c r="G528" t="s">
        <v>149</v>
      </c>
      <c r="H528" t="s">
        <v>150</v>
      </c>
      <c r="I528">
        <v>1.118555</v>
      </c>
      <c r="J528">
        <v>0.886293</v>
      </c>
      <c r="K528">
        <v>-0.232263</v>
      </c>
      <c r="L528">
        <v>-0.67569000000000001</v>
      </c>
      <c r="M528">
        <v>-1.7942450000000001</v>
      </c>
      <c r="N528">
        <v>1.118555</v>
      </c>
      <c r="O528">
        <v>0.878112</v>
      </c>
      <c r="P528">
        <v>1.516113</v>
      </c>
      <c r="Q528">
        <v>0.15859200000000001</v>
      </c>
    </row>
    <row r="529" spans="1:17" x14ac:dyDescent="0.3">
      <c r="A529" s="5">
        <v>43475</v>
      </c>
      <c r="B529">
        <v>7</v>
      </c>
      <c r="C529" t="s">
        <v>138</v>
      </c>
      <c r="D529" t="s">
        <v>142</v>
      </c>
      <c r="E529" t="s">
        <v>145</v>
      </c>
      <c r="F529" t="s">
        <v>58</v>
      </c>
      <c r="G529" t="s">
        <v>149</v>
      </c>
      <c r="H529" t="s">
        <v>150</v>
      </c>
      <c r="I529">
        <v>1.0727310000000001</v>
      </c>
      <c r="J529">
        <v>0.55026900000000001</v>
      </c>
      <c r="K529">
        <v>-0.52246099999999995</v>
      </c>
      <c r="L529">
        <v>-2.264033</v>
      </c>
      <c r="M529">
        <v>-3.3367640000000001</v>
      </c>
      <c r="N529">
        <v>1.0727310000000001</v>
      </c>
      <c r="O529">
        <v>0.87006300000000003</v>
      </c>
      <c r="P529">
        <v>1.509388</v>
      </c>
      <c r="Q529">
        <v>0.134272</v>
      </c>
    </row>
    <row r="530" spans="1:17" x14ac:dyDescent="0.3">
      <c r="A530" s="5">
        <v>43476</v>
      </c>
      <c r="B530">
        <v>7</v>
      </c>
      <c r="C530" t="s">
        <v>138</v>
      </c>
      <c r="D530" t="s">
        <v>142</v>
      </c>
      <c r="E530" t="s">
        <v>145</v>
      </c>
      <c r="F530" t="s">
        <v>58</v>
      </c>
      <c r="G530" t="s">
        <v>149</v>
      </c>
      <c r="H530" t="s">
        <v>150</v>
      </c>
      <c r="I530">
        <v>-0.60625499999999999</v>
      </c>
      <c r="J530">
        <v>-0.69915499999999997</v>
      </c>
      <c r="K530">
        <v>-9.2898999999999995E-2</v>
      </c>
      <c r="L530">
        <v>-5.5384370000000001</v>
      </c>
      <c r="M530">
        <v>-4.9321820000000001</v>
      </c>
      <c r="N530">
        <v>-0.60625499999999999</v>
      </c>
      <c r="O530">
        <v>0.87116499999999997</v>
      </c>
      <c r="P530">
        <v>1.5094350000000001</v>
      </c>
      <c r="Q530">
        <v>-0.97879000000000005</v>
      </c>
    </row>
    <row r="531" spans="1:17" x14ac:dyDescent="0.3">
      <c r="A531" s="5">
        <v>43479</v>
      </c>
      <c r="B531">
        <v>7</v>
      </c>
      <c r="C531" t="s">
        <v>138</v>
      </c>
      <c r="D531" t="s">
        <v>142</v>
      </c>
      <c r="E531" t="s">
        <v>145</v>
      </c>
      <c r="F531" t="s">
        <v>58</v>
      </c>
      <c r="G531" t="s">
        <v>149</v>
      </c>
      <c r="H531" t="s">
        <v>150</v>
      </c>
      <c r="I531">
        <v>-1.532932</v>
      </c>
      <c r="J531">
        <v>0.76898100000000003</v>
      </c>
      <c r="K531">
        <v>2.3019129999999999</v>
      </c>
      <c r="L531">
        <v>-2.2997019999999999</v>
      </c>
      <c r="M531">
        <v>-0.76676999999999995</v>
      </c>
      <c r="N531">
        <v>-1.532932</v>
      </c>
      <c r="O531">
        <v>0.87285199999999996</v>
      </c>
      <c r="P531">
        <v>1.507536</v>
      </c>
      <c r="Q531">
        <v>-1.5958380000000001</v>
      </c>
    </row>
    <row r="532" spans="1:17" x14ac:dyDescent="0.3">
      <c r="A532" s="5">
        <v>43480</v>
      </c>
      <c r="B532">
        <v>7</v>
      </c>
      <c r="C532" t="s">
        <v>138</v>
      </c>
      <c r="D532" t="s">
        <v>142</v>
      </c>
      <c r="E532" t="s">
        <v>145</v>
      </c>
      <c r="F532" t="s">
        <v>58</v>
      </c>
      <c r="G532" t="s">
        <v>149</v>
      </c>
      <c r="H532" t="s">
        <v>150</v>
      </c>
      <c r="I532">
        <v>-0.72921400000000003</v>
      </c>
      <c r="J532">
        <v>-0.12784899999999999</v>
      </c>
      <c r="K532">
        <v>0.60136500000000004</v>
      </c>
      <c r="L532">
        <v>-5.7022719999999998</v>
      </c>
      <c r="M532">
        <v>-4.973058</v>
      </c>
      <c r="N532">
        <v>-0.72921400000000003</v>
      </c>
      <c r="O532">
        <v>0.87006499999999998</v>
      </c>
      <c r="P532">
        <v>1.5113430000000001</v>
      </c>
      <c r="Q532">
        <v>-1.058184</v>
      </c>
    </row>
    <row r="533" spans="1:17" x14ac:dyDescent="0.3">
      <c r="A533" s="5">
        <v>43481</v>
      </c>
      <c r="B533">
        <v>7</v>
      </c>
      <c r="C533" t="s">
        <v>138</v>
      </c>
      <c r="D533" t="s">
        <v>142</v>
      </c>
      <c r="E533" t="s">
        <v>145</v>
      </c>
      <c r="F533" t="s">
        <v>58</v>
      </c>
      <c r="G533" t="s">
        <v>149</v>
      </c>
      <c r="H533" t="s">
        <v>150</v>
      </c>
      <c r="I533">
        <v>-0.32034800000000002</v>
      </c>
      <c r="J533">
        <v>1.040063</v>
      </c>
      <c r="K533">
        <v>1.360411</v>
      </c>
      <c r="L533">
        <v>-4.6067799999999997</v>
      </c>
      <c r="M533">
        <v>-4.2864319999999996</v>
      </c>
      <c r="N533">
        <v>-0.32034800000000002</v>
      </c>
      <c r="O533">
        <v>0.86331100000000005</v>
      </c>
      <c r="P533">
        <v>1.5146809999999999</v>
      </c>
      <c r="Q533">
        <v>-0.78145699999999996</v>
      </c>
    </row>
    <row r="534" spans="1:17" x14ac:dyDescent="0.3">
      <c r="A534" s="5">
        <v>43482</v>
      </c>
      <c r="B534">
        <v>7</v>
      </c>
      <c r="C534" t="s">
        <v>138</v>
      </c>
      <c r="D534" t="s">
        <v>142</v>
      </c>
      <c r="E534" t="s">
        <v>145</v>
      </c>
      <c r="F534" t="s">
        <v>58</v>
      </c>
      <c r="G534" t="s">
        <v>149</v>
      </c>
      <c r="H534" t="s">
        <v>150</v>
      </c>
      <c r="I534">
        <v>-1.6887319999999999</v>
      </c>
      <c r="J534">
        <v>6.4702999999999997E-2</v>
      </c>
      <c r="K534">
        <v>1.7534339999999999</v>
      </c>
      <c r="L534">
        <v>-6.4885799999999998</v>
      </c>
      <c r="M534">
        <v>-4.7998479999999999</v>
      </c>
      <c r="N534">
        <v>-1.6887319999999999</v>
      </c>
      <c r="O534">
        <v>0.86238700000000001</v>
      </c>
      <c r="P534">
        <v>1.515334</v>
      </c>
      <c r="Q534">
        <v>-1.6835359999999999</v>
      </c>
    </row>
    <row r="535" spans="1:17" x14ac:dyDescent="0.3">
      <c r="A535" s="5">
        <v>43483</v>
      </c>
      <c r="B535">
        <v>7</v>
      </c>
      <c r="C535" t="s">
        <v>138</v>
      </c>
      <c r="D535" t="s">
        <v>142</v>
      </c>
      <c r="E535" t="s">
        <v>145</v>
      </c>
      <c r="F535" t="s">
        <v>58</v>
      </c>
      <c r="G535" t="s">
        <v>149</v>
      </c>
      <c r="H535" t="s">
        <v>150</v>
      </c>
      <c r="I535">
        <v>-2.9898099999999999</v>
      </c>
      <c r="J535">
        <v>0.80465299999999995</v>
      </c>
      <c r="K535">
        <v>3.7944629999999999</v>
      </c>
      <c r="L535">
        <v>-7.9237299999999999</v>
      </c>
      <c r="M535">
        <v>-4.9339199999999996</v>
      </c>
      <c r="N535">
        <v>-2.9898099999999999</v>
      </c>
      <c r="O535">
        <v>0.859124</v>
      </c>
      <c r="P535">
        <v>1.5199499999999999</v>
      </c>
      <c r="Q535">
        <v>-2.5322770000000001</v>
      </c>
    </row>
    <row r="536" spans="1:17" x14ac:dyDescent="0.3">
      <c r="A536" s="5">
        <v>43487</v>
      </c>
      <c r="B536">
        <v>7</v>
      </c>
      <c r="C536" t="s">
        <v>138</v>
      </c>
      <c r="D536" t="s">
        <v>142</v>
      </c>
      <c r="E536" t="s">
        <v>145</v>
      </c>
      <c r="F536" t="s">
        <v>58</v>
      </c>
      <c r="G536" t="s">
        <v>149</v>
      </c>
      <c r="H536" t="s">
        <v>150</v>
      </c>
      <c r="I536">
        <v>0.31190000000000001</v>
      </c>
      <c r="J536">
        <v>-0.66034199999999998</v>
      </c>
      <c r="K536">
        <v>-0.97224100000000002</v>
      </c>
      <c r="L536">
        <v>-0.351524</v>
      </c>
      <c r="M536">
        <v>-0.66342400000000001</v>
      </c>
      <c r="N536">
        <v>0.31190000000000001</v>
      </c>
      <c r="O536">
        <v>0.847997</v>
      </c>
      <c r="P536">
        <v>1.5377890000000001</v>
      </c>
      <c r="Q536">
        <v>-0.34861500000000001</v>
      </c>
    </row>
    <row r="537" spans="1:17" x14ac:dyDescent="0.3">
      <c r="A537" s="5">
        <v>43488</v>
      </c>
      <c r="B537">
        <v>7</v>
      </c>
      <c r="C537" t="s">
        <v>138</v>
      </c>
      <c r="D537" t="s">
        <v>143</v>
      </c>
      <c r="E537" t="s">
        <v>145</v>
      </c>
      <c r="F537" t="s">
        <v>58</v>
      </c>
      <c r="G537" t="s">
        <v>149</v>
      </c>
      <c r="H537" t="s">
        <v>150</v>
      </c>
      <c r="I537">
        <v>0.40075100000000002</v>
      </c>
      <c r="J537">
        <v>-0.26206200000000002</v>
      </c>
      <c r="K537">
        <v>-0.66281299999999999</v>
      </c>
      <c r="L537">
        <v>-7.3372070000000003</v>
      </c>
      <c r="M537">
        <v>-7.7379579999999999</v>
      </c>
      <c r="N537">
        <v>0.40075100000000002</v>
      </c>
      <c r="O537">
        <v>0.84987199999999996</v>
      </c>
      <c r="P537">
        <v>1.536842</v>
      </c>
      <c r="Q537">
        <v>-0.292236</v>
      </c>
    </row>
    <row r="538" spans="1:17" x14ac:dyDescent="0.3">
      <c r="A538" s="5">
        <v>43489</v>
      </c>
      <c r="B538">
        <v>7</v>
      </c>
      <c r="C538" t="s">
        <v>138</v>
      </c>
      <c r="D538" t="s">
        <v>143</v>
      </c>
      <c r="E538" t="s">
        <v>145</v>
      </c>
      <c r="F538" t="s">
        <v>58</v>
      </c>
      <c r="G538" t="s">
        <v>149</v>
      </c>
      <c r="H538" t="s">
        <v>150</v>
      </c>
      <c r="I538">
        <v>0.965808</v>
      </c>
      <c r="J538">
        <v>2.4696370000000001</v>
      </c>
      <c r="K538">
        <v>1.5038290000000001</v>
      </c>
      <c r="L538">
        <v>-7.355988</v>
      </c>
      <c r="M538">
        <v>-8.3217960000000009</v>
      </c>
      <c r="N538">
        <v>0.965808</v>
      </c>
      <c r="O538">
        <v>0.85042700000000004</v>
      </c>
      <c r="P538">
        <v>1.536654</v>
      </c>
      <c r="Q538">
        <v>7.5086E-2</v>
      </c>
    </row>
    <row r="539" spans="1:17" x14ac:dyDescent="0.3">
      <c r="A539" s="5">
        <v>43490</v>
      </c>
      <c r="B539">
        <v>7</v>
      </c>
      <c r="C539" t="s">
        <v>138</v>
      </c>
      <c r="D539" t="s">
        <v>142</v>
      </c>
      <c r="E539" t="s">
        <v>145</v>
      </c>
      <c r="F539" t="s">
        <v>58</v>
      </c>
      <c r="G539" t="s">
        <v>149</v>
      </c>
      <c r="H539" t="s">
        <v>150</v>
      </c>
      <c r="I539">
        <v>-1.319671</v>
      </c>
      <c r="J539">
        <v>-2.4441999999999998E-2</v>
      </c>
      <c r="K539">
        <v>1.2952300000000001</v>
      </c>
      <c r="L539">
        <v>-3.5869740000000001</v>
      </c>
      <c r="M539">
        <v>-2.2673030000000001</v>
      </c>
      <c r="N539">
        <v>-1.319671</v>
      </c>
      <c r="O539">
        <v>0.85404800000000003</v>
      </c>
      <c r="P539">
        <v>1.5358430000000001</v>
      </c>
      <c r="Q539">
        <v>-1.4153260000000001</v>
      </c>
    </row>
    <row r="540" spans="1:17" x14ac:dyDescent="0.3">
      <c r="A540" s="5">
        <v>43493</v>
      </c>
      <c r="B540">
        <v>7</v>
      </c>
      <c r="C540" t="s">
        <v>138</v>
      </c>
      <c r="D540" t="s">
        <v>142</v>
      </c>
      <c r="E540" t="s">
        <v>145</v>
      </c>
      <c r="F540" t="s">
        <v>58</v>
      </c>
      <c r="G540" t="s">
        <v>149</v>
      </c>
      <c r="H540" t="s">
        <v>150</v>
      </c>
      <c r="I540">
        <v>0.16256999999999999</v>
      </c>
      <c r="J540">
        <v>-0.26492700000000002</v>
      </c>
      <c r="K540">
        <v>-0.42749700000000002</v>
      </c>
      <c r="L540">
        <v>1.32239</v>
      </c>
      <c r="M540">
        <v>1.1598200000000001</v>
      </c>
      <c r="N540">
        <v>0.16256999999999999</v>
      </c>
      <c r="O540">
        <v>0.85358699999999998</v>
      </c>
      <c r="P540">
        <v>1.5364789999999999</v>
      </c>
      <c r="Q540">
        <v>-0.449741</v>
      </c>
    </row>
    <row r="541" spans="1:17" x14ac:dyDescent="0.3">
      <c r="A541" s="5">
        <v>43494</v>
      </c>
      <c r="B541">
        <v>7</v>
      </c>
      <c r="C541" t="s">
        <v>138</v>
      </c>
      <c r="D541" t="s">
        <v>142</v>
      </c>
      <c r="E541" t="s">
        <v>145</v>
      </c>
      <c r="F541" t="s">
        <v>58</v>
      </c>
      <c r="G541" t="s">
        <v>149</v>
      </c>
      <c r="H541" t="s">
        <v>150</v>
      </c>
      <c r="I541">
        <v>0.85050800000000004</v>
      </c>
      <c r="J541">
        <v>-0.20694899999999999</v>
      </c>
      <c r="K541">
        <v>-1.0574570000000001</v>
      </c>
      <c r="L541">
        <v>-0.57521199999999995</v>
      </c>
      <c r="M541">
        <v>-1.4257200000000001</v>
      </c>
      <c r="N541">
        <v>0.85050800000000004</v>
      </c>
      <c r="O541">
        <v>0.85284400000000005</v>
      </c>
      <c r="P541">
        <v>1.5367690000000001</v>
      </c>
      <c r="Q541">
        <v>-1.5200000000000001E-3</v>
      </c>
    </row>
    <row r="542" spans="1:17" x14ac:dyDescent="0.3">
      <c r="A542" s="5">
        <v>43495</v>
      </c>
      <c r="B542">
        <v>7</v>
      </c>
      <c r="C542" t="s">
        <v>138</v>
      </c>
      <c r="D542" t="s">
        <v>142</v>
      </c>
      <c r="E542" t="s">
        <v>145</v>
      </c>
      <c r="F542" t="s">
        <v>58</v>
      </c>
      <c r="G542" t="s">
        <v>149</v>
      </c>
      <c r="H542" t="s">
        <v>150</v>
      </c>
      <c r="I542">
        <v>-0.23774899999999999</v>
      </c>
      <c r="J542">
        <v>9.8728999999999997E-2</v>
      </c>
      <c r="K542">
        <v>0.33647899999999997</v>
      </c>
      <c r="L542">
        <v>-4.1897330000000004</v>
      </c>
      <c r="M542">
        <v>-3.9519839999999999</v>
      </c>
      <c r="N542">
        <v>-0.23774899999999999</v>
      </c>
      <c r="O542">
        <v>0.847105</v>
      </c>
      <c r="P542">
        <v>1.534054</v>
      </c>
      <c r="Q542">
        <v>-0.70718099999999995</v>
      </c>
    </row>
    <row r="543" spans="1:17" x14ac:dyDescent="0.3">
      <c r="A543" s="5">
        <v>43496</v>
      </c>
      <c r="B543">
        <v>7</v>
      </c>
      <c r="C543" t="s">
        <v>138</v>
      </c>
      <c r="D543" t="s">
        <v>142</v>
      </c>
      <c r="E543" t="s">
        <v>146</v>
      </c>
      <c r="F543" t="s">
        <v>58</v>
      </c>
      <c r="G543" t="s">
        <v>149</v>
      </c>
      <c r="H543" t="s">
        <v>150</v>
      </c>
      <c r="I543">
        <v>-1.280389</v>
      </c>
      <c r="J543">
        <v>0.77410000000000001</v>
      </c>
      <c r="K543">
        <v>2.0544889999999998</v>
      </c>
      <c r="L543">
        <v>-4.9671500000000002</v>
      </c>
      <c r="M543">
        <v>-3.6867610000000002</v>
      </c>
      <c r="N543">
        <v>-1.280389</v>
      </c>
      <c r="O543">
        <v>0.84028599999999998</v>
      </c>
      <c r="P543">
        <v>1.535045</v>
      </c>
      <c r="Q543">
        <v>-1.381507</v>
      </c>
    </row>
    <row r="544" spans="1:17" x14ac:dyDescent="0.3">
      <c r="A544" s="5">
        <v>43497</v>
      </c>
      <c r="B544">
        <v>7</v>
      </c>
      <c r="C544" t="s">
        <v>138</v>
      </c>
      <c r="D544" t="s">
        <v>144</v>
      </c>
      <c r="E544" t="s">
        <v>146</v>
      </c>
      <c r="F544" t="s">
        <v>58</v>
      </c>
      <c r="G544" t="s">
        <v>149</v>
      </c>
      <c r="H544" t="s">
        <v>150</v>
      </c>
      <c r="I544">
        <v>-1.8418239999999999</v>
      </c>
      <c r="J544">
        <v>0.98079300000000003</v>
      </c>
      <c r="K544">
        <v>2.8226170000000002</v>
      </c>
      <c r="L544">
        <v>-7.2763869999999997</v>
      </c>
      <c r="M544">
        <v>-5.4345629999999998</v>
      </c>
      <c r="N544">
        <v>-1.8418239999999999</v>
      </c>
      <c r="O544">
        <v>0.83813300000000002</v>
      </c>
      <c r="P544">
        <v>1.537647</v>
      </c>
      <c r="Q544">
        <v>-1.7428950000000001</v>
      </c>
    </row>
    <row r="545" spans="1:17" x14ac:dyDescent="0.3">
      <c r="A545" s="5">
        <v>43500</v>
      </c>
      <c r="B545">
        <v>7</v>
      </c>
      <c r="C545" t="s">
        <v>138</v>
      </c>
      <c r="D545" t="s">
        <v>144</v>
      </c>
      <c r="E545" t="s">
        <v>146</v>
      </c>
      <c r="F545" t="s">
        <v>58</v>
      </c>
      <c r="G545" t="s">
        <v>149</v>
      </c>
      <c r="H545" t="s">
        <v>150</v>
      </c>
      <c r="I545">
        <v>-4.0397369999999997</v>
      </c>
      <c r="J545">
        <v>3.26675</v>
      </c>
      <c r="K545">
        <v>7.3064879999999999</v>
      </c>
      <c r="L545">
        <v>-5.6586499999999997</v>
      </c>
      <c r="M545">
        <v>-1.618913</v>
      </c>
      <c r="N545">
        <v>-4.0397369999999997</v>
      </c>
      <c r="O545">
        <v>0.83394699999999999</v>
      </c>
      <c r="P545">
        <v>1.543512</v>
      </c>
      <c r="Q545">
        <v>-3.1575289999999998</v>
      </c>
    </row>
    <row r="546" spans="1:17" x14ac:dyDescent="0.3">
      <c r="A546" s="5">
        <v>43501</v>
      </c>
      <c r="B546">
        <v>7</v>
      </c>
      <c r="C546" t="s">
        <v>138</v>
      </c>
      <c r="D546" t="s">
        <v>144</v>
      </c>
      <c r="E546" t="s">
        <v>146</v>
      </c>
      <c r="F546" t="s">
        <v>58</v>
      </c>
      <c r="G546" t="s">
        <v>149</v>
      </c>
      <c r="H546" t="s">
        <v>150</v>
      </c>
      <c r="I546">
        <v>-0.77252699999999996</v>
      </c>
      <c r="J546">
        <v>1.90211</v>
      </c>
      <c r="K546">
        <v>2.6746379999999998</v>
      </c>
      <c r="L546">
        <v>-6.7147899999999998</v>
      </c>
      <c r="M546">
        <v>-5.9422620000000004</v>
      </c>
      <c r="N546">
        <v>-0.77252699999999996</v>
      </c>
      <c r="O546">
        <v>0.81891700000000001</v>
      </c>
      <c r="P546">
        <v>1.572303</v>
      </c>
      <c r="Q546">
        <v>-1.012175</v>
      </c>
    </row>
    <row r="547" spans="1:17" x14ac:dyDescent="0.3">
      <c r="A547" s="5">
        <v>43502</v>
      </c>
      <c r="B547">
        <v>7</v>
      </c>
      <c r="C547" t="s">
        <v>138</v>
      </c>
      <c r="D547" t="s">
        <v>144</v>
      </c>
      <c r="E547" t="s">
        <v>146</v>
      </c>
      <c r="F547" t="s">
        <v>58</v>
      </c>
      <c r="G547" t="s">
        <v>149</v>
      </c>
      <c r="H547" t="s">
        <v>150</v>
      </c>
      <c r="I547">
        <v>-1.316584</v>
      </c>
      <c r="J547">
        <v>0.922126</v>
      </c>
      <c r="K547">
        <v>2.2387109999999999</v>
      </c>
      <c r="L547">
        <v>-7.7471240000000003</v>
      </c>
      <c r="M547">
        <v>-6.4305389999999996</v>
      </c>
      <c r="N547">
        <v>-1.316584</v>
      </c>
      <c r="O547">
        <v>0.81475900000000001</v>
      </c>
      <c r="P547">
        <v>1.575129</v>
      </c>
      <c r="Q547">
        <v>-1.3531230000000001</v>
      </c>
    </row>
    <row r="548" spans="1:17" x14ac:dyDescent="0.3">
      <c r="A548" s="5">
        <v>43503</v>
      </c>
      <c r="B548">
        <v>7</v>
      </c>
      <c r="C548" t="s">
        <v>138</v>
      </c>
      <c r="D548" t="s">
        <v>144</v>
      </c>
      <c r="E548" t="s">
        <v>145</v>
      </c>
      <c r="F548" t="s">
        <v>58</v>
      </c>
      <c r="G548" t="s">
        <v>149</v>
      </c>
      <c r="H548" t="s">
        <v>150</v>
      </c>
      <c r="I548">
        <v>-1.0664830000000001</v>
      </c>
      <c r="J548">
        <v>0.33046999999999999</v>
      </c>
      <c r="K548">
        <v>1.3969529999999999</v>
      </c>
      <c r="L548">
        <v>-8.9771699999999992</v>
      </c>
      <c r="M548">
        <v>-7.9106870000000002</v>
      </c>
      <c r="N548">
        <v>-1.0664830000000001</v>
      </c>
      <c r="O548">
        <v>0.81534300000000004</v>
      </c>
      <c r="P548">
        <v>1.574308</v>
      </c>
      <c r="Q548">
        <v>-1.195335</v>
      </c>
    </row>
    <row r="549" spans="1:17" x14ac:dyDescent="0.3">
      <c r="A549" s="5">
        <v>43504</v>
      </c>
      <c r="B549">
        <v>7</v>
      </c>
      <c r="C549" t="s">
        <v>138</v>
      </c>
      <c r="D549" t="s">
        <v>144</v>
      </c>
      <c r="E549" t="s">
        <v>146</v>
      </c>
      <c r="F549" t="s">
        <v>58</v>
      </c>
      <c r="G549" t="s">
        <v>149</v>
      </c>
      <c r="H549" t="s">
        <v>150</v>
      </c>
      <c r="I549">
        <v>-1.8592249999999999</v>
      </c>
      <c r="J549">
        <v>-0.44615199999999999</v>
      </c>
      <c r="K549">
        <v>1.413073</v>
      </c>
      <c r="L549">
        <v>-8.8621820000000007</v>
      </c>
      <c r="M549">
        <v>-7.0029570000000003</v>
      </c>
      <c r="N549">
        <v>-1.8592249999999999</v>
      </c>
      <c r="O549">
        <v>0.81892100000000001</v>
      </c>
      <c r="P549">
        <v>1.568973</v>
      </c>
      <c r="Q549">
        <v>-1.706942</v>
      </c>
    </row>
    <row r="550" spans="1:17" x14ac:dyDescent="0.3">
      <c r="A550" s="5">
        <v>43507</v>
      </c>
      <c r="B550">
        <v>7</v>
      </c>
      <c r="C550" t="s">
        <v>138</v>
      </c>
      <c r="D550" t="s">
        <v>144</v>
      </c>
      <c r="E550" t="s">
        <v>146</v>
      </c>
      <c r="F550" t="s">
        <v>58</v>
      </c>
      <c r="G550" t="s">
        <v>149</v>
      </c>
      <c r="H550" t="s">
        <v>150</v>
      </c>
      <c r="I550">
        <v>-3.4359090000000001</v>
      </c>
      <c r="J550">
        <v>-0.74319199999999996</v>
      </c>
      <c r="K550">
        <v>2.6927180000000002</v>
      </c>
      <c r="L550">
        <v>-7.3514720000000002</v>
      </c>
      <c r="M550">
        <v>-3.915562</v>
      </c>
      <c r="N550">
        <v>-3.4359090000000001</v>
      </c>
      <c r="O550">
        <v>0.81128100000000003</v>
      </c>
      <c r="P550">
        <v>1.5773189999999999</v>
      </c>
      <c r="Q550">
        <v>-2.6926640000000002</v>
      </c>
    </row>
    <row r="551" spans="1:17" x14ac:dyDescent="0.3">
      <c r="A551" s="5">
        <v>43508</v>
      </c>
      <c r="B551">
        <v>7</v>
      </c>
      <c r="C551" t="s">
        <v>138</v>
      </c>
      <c r="D551" t="s">
        <v>144</v>
      </c>
      <c r="E551" t="s">
        <v>146</v>
      </c>
      <c r="F551" t="s">
        <v>58</v>
      </c>
      <c r="G551" t="s">
        <v>149</v>
      </c>
      <c r="H551" t="s">
        <v>150</v>
      </c>
      <c r="I551">
        <v>-1.1932050000000001</v>
      </c>
      <c r="J551">
        <v>0.28338400000000002</v>
      </c>
      <c r="K551">
        <v>1.4765900000000001</v>
      </c>
      <c r="L551">
        <v>-8.5364959999999996</v>
      </c>
      <c r="M551">
        <v>-7.3432899999999997</v>
      </c>
      <c r="N551">
        <v>-1.1932050000000001</v>
      </c>
      <c r="O551">
        <v>0.79704600000000003</v>
      </c>
      <c r="P551">
        <v>1.599332</v>
      </c>
      <c r="Q551">
        <v>-1.244426</v>
      </c>
    </row>
    <row r="552" spans="1:17" x14ac:dyDescent="0.3">
      <c r="A552" s="5">
        <v>43509</v>
      </c>
      <c r="B552">
        <v>7</v>
      </c>
      <c r="C552" t="s">
        <v>138</v>
      </c>
      <c r="D552" t="s">
        <v>144</v>
      </c>
      <c r="E552" t="s">
        <v>146</v>
      </c>
      <c r="F552" t="s">
        <v>58</v>
      </c>
      <c r="G552" t="s">
        <v>149</v>
      </c>
      <c r="H552" t="s">
        <v>150</v>
      </c>
      <c r="I552">
        <v>-1.0706439999999999</v>
      </c>
      <c r="J552">
        <v>0.59086399999999994</v>
      </c>
      <c r="K552">
        <v>1.661508</v>
      </c>
      <c r="L552">
        <v>-8.9032560000000007</v>
      </c>
      <c r="M552">
        <v>-7.8326120000000001</v>
      </c>
      <c r="N552">
        <v>-1.0706439999999999</v>
      </c>
      <c r="O552">
        <v>0.79006100000000001</v>
      </c>
      <c r="P552">
        <v>1.604177</v>
      </c>
      <c r="Q552">
        <v>-1.159913</v>
      </c>
    </row>
    <row r="553" spans="1:17" x14ac:dyDescent="0.3">
      <c r="A553" s="5">
        <v>43510</v>
      </c>
      <c r="B553">
        <v>7</v>
      </c>
      <c r="C553" t="s">
        <v>138</v>
      </c>
      <c r="D553" t="s">
        <v>144</v>
      </c>
      <c r="E553" t="s">
        <v>146</v>
      </c>
      <c r="F553" t="s">
        <v>58</v>
      </c>
      <c r="G553" t="s">
        <v>149</v>
      </c>
      <c r="H553" t="s">
        <v>150</v>
      </c>
      <c r="I553">
        <v>-0.96091400000000005</v>
      </c>
      <c r="J553">
        <v>0.99985400000000002</v>
      </c>
      <c r="K553">
        <v>1.9607680000000001</v>
      </c>
      <c r="L553">
        <v>-8.8557459999999999</v>
      </c>
      <c r="M553">
        <v>-7.8948320000000001</v>
      </c>
      <c r="N553">
        <v>-0.96091400000000005</v>
      </c>
      <c r="O553">
        <v>0.789466</v>
      </c>
      <c r="P553">
        <v>1.6048420000000001</v>
      </c>
      <c r="Q553">
        <v>-1.090687</v>
      </c>
    </row>
    <row r="554" spans="1:17" x14ac:dyDescent="0.3">
      <c r="A554" s="5">
        <v>43511</v>
      </c>
      <c r="B554">
        <v>7</v>
      </c>
      <c r="C554" t="s">
        <v>137</v>
      </c>
      <c r="D554" t="s">
        <v>144</v>
      </c>
      <c r="E554" t="s">
        <v>146</v>
      </c>
      <c r="F554" t="s">
        <v>58</v>
      </c>
      <c r="G554" t="s">
        <v>149</v>
      </c>
      <c r="H554" t="s">
        <v>150</v>
      </c>
      <c r="I554">
        <v>-1.4629239999999999</v>
      </c>
      <c r="J554">
        <v>0.52119499999999996</v>
      </c>
      <c r="K554">
        <v>1.984119</v>
      </c>
      <c r="L554">
        <v>-2.92727</v>
      </c>
      <c r="M554">
        <v>-1.4643459999999999</v>
      </c>
      <c r="N554">
        <v>-1.4629239999999999</v>
      </c>
      <c r="O554">
        <v>0.779192</v>
      </c>
      <c r="P554">
        <v>1.6077360000000001</v>
      </c>
      <c r="Q554">
        <v>-1.3945799999999999</v>
      </c>
    </row>
    <row r="555" spans="1:17" x14ac:dyDescent="0.3">
      <c r="A555" s="5">
        <v>43515</v>
      </c>
      <c r="B555">
        <v>7</v>
      </c>
      <c r="C555" t="s">
        <v>137</v>
      </c>
      <c r="D555" t="s">
        <v>144</v>
      </c>
      <c r="E555" t="s">
        <v>146</v>
      </c>
      <c r="F555" t="s">
        <v>58</v>
      </c>
      <c r="G555" t="s">
        <v>149</v>
      </c>
      <c r="H555" t="s">
        <v>150</v>
      </c>
      <c r="I555">
        <v>0.31429800000000002</v>
      </c>
      <c r="J555">
        <v>0.40962399999999999</v>
      </c>
      <c r="K555">
        <v>9.5325999999999994E-2</v>
      </c>
      <c r="L555">
        <v>-0.95445100000000005</v>
      </c>
      <c r="M555">
        <v>-1.2687489999999999</v>
      </c>
      <c r="N555">
        <v>0.31429800000000002</v>
      </c>
      <c r="O555">
        <v>0.76751100000000005</v>
      </c>
      <c r="P555">
        <v>1.6133029999999999</v>
      </c>
      <c r="Q555">
        <v>-0.28092200000000001</v>
      </c>
    </row>
    <row r="556" spans="1:17" x14ac:dyDescent="0.3">
      <c r="A556" s="5">
        <v>43516</v>
      </c>
      <c r="B556">
        <v>7</v>
      </c>
      <c r="C556" t="s">
        <v>137</v>
      </c>
      <c r="D556" t="s">
        <v>144</v>
      </c>
      <c r="E556" t="s">
        <v>146</v>
      </c>
      <c r="F556" t="s">
        <v>58</v>
      </c>
      <c r="G556" t="s">
        <v>149</v>
      </c>
      <c r="H556" t="s">
        <v>150</v>
      </c>
      <c r="I556">
        <v>-0.10810400000000001</v>
      </c>
      <c r="J556">
        <v>0.14017399999999999</v>
      </c>
      <c r="K556">
        <v>0.248278</v>
      </c>
      <c r="L556">
        <v>-1.3262910000000001</v>
      </c>
      <c r="M556">
        <v>-1.2181869999999999</v>
      </c>
      <c r="N556">
        <v>-0.10810400000000001</v>
      </c>
      <c r="O556">
        <v>0.76307899999999995</v>
      </c>
      <c r="P556">
        <v>1.6130070000000001</v>
      </c>
      <c r="Q556">
        <v>-0.540099</v>
      </c>
    </row>
    <row r="557" spans="1:17" x14ac:dyDescent="0.3">
      <c r="A557" s="5">
        <v>43517</v>
      </c>
      <c r="B557">
        <v>7</v>
      </c>
      <c r="C557" t="s">
        <v>138</v>
      </c>
      <c r="D557" t="s">
        <v>144</v>
      </c>
      <c r="E557" t="s">
        <v>146</v>
      </c>
      <c r="F557" t="s">
        <v>58</v>
      </c>
      <c r="G557" t="s">
        <v>149</v>
      </c>
      <c r="H557" t="s">
        <v>150</v>
      </c>
      <c r="I557">
        <v>-1.871259</v>
      </c>
      <c r="J557">
        <v>0.385434</v>
      </c>
      <c r="K557">
        <v>2.2566929999999998</v>
      </c>
      <c r="L557">
        <v>-8.9403159999999993</v>
      </c>
      <c r="M557">
        <v>-7.0690569999999999</v>
      </c>
      <c r="N557">
        <v>-1.871259</v>
      </c>
      <c r="O557">
        <v>0.76141300000000001</v>
      </c>
      <c r="P557">
        <v>1.613691</v>
      </c>
      <c r="Q557">
        <v>-1.631459</v>
      </c>
    </row>
    <row r="558" spans="1:17" x14ac:dyDescent="0.3">
      <c r="A558" s="5">
        <v>43518</v>
      </c>
      <c r="B558">
        <v>7</v>
      </c>
      <c r="C558" t="s">
        <v>137</v>
      </c>
      <c r="D558" t="s">
        <v>144</v>
      </c>
      <c r="E558" t="s">
        <v>146</v>
      </c>
      <c r="F558" t="s">
        <v>58</v>
      </c>
      <c r="G558" t="s">
        <v>149</v>
      </c>
      <c r="H558" t="s">
        <v>150</v>
      </c>
      <c r="I558">
        <v>-1.5826800000000001</v>
      </c>
      <c r="J558">
        <v>0.53422899999999995</v>
      </c>
      <c r="K558">
        <v>2.1169090000000002</v>
      </c>
      <c r="L558">
        <v>-2.7810959999999998</v>
      </c>
      <c r="M558">
        <v>-1.1984159999999999</v>
      </c>
      <c r="N558">
        <v>-1.5826800000000001</v>
      </c>
      <c r="O558">
        <v>0.75026800000000005</v>
      </c>
      <c r="P558">
        <v>1.6221479999999999</v>
      </c>
      <c r="Q558">
        <v>-1.4381839999999999</v>
      </c>
    </row>
    <row r="559" spans="1:17" x14ac:dyDescent="0.3">
      <c r="A559" s="5">
        <v>43521</v>
      </c>
      <c r="B559">
        <v>7</v>
      </c>
      <c r="C559" t="s">
        <v>137</v>
      </c>
      <c r="D559" t="s">
        <v>144</v>
      </c>
      <c r="E559" t="s">
        <v>146</v>
      </c>
      <c r="F559" t="s">
        <v>58</v>
      </c>
      <c r="G559" t="s">
        <v>149</v>
      </c>
      <c r="H559" t="s">
        <v>150</v>
      </c>
      <c r="I559">
        <v>-1.867902</v>
      </c>
      <c r="J559">
        <v>1.081197</v>
      </c>
      <c r="K559">
        <v>2.9490989999999999</v>
      </c>
      <c r="L559">
        <v>-0.39931800000000001</v>
      </c>
      <c r="M559">
        <v>1.4685839999999999</v>
      </c>
      <c r="N559">
        <v>-1.867902</v>
      </c>
      <c r="O559">
        <v>0.74314199999999997</v>
      </c>
      <c r="P559">
        <v>1.62845</v>
      </c>
      <c r="Q559">
        <v>-1.6033930000000001</v>
      </c>
    </row>
    <row r="560" spans="1:17" x14ac:dyDescent="0.3">
      <c r="A560" s="5">
        <v>43522</v>
      </c>
      <c r="B560">
        <v>7</v>
      </c>
      <c r="C560" t="s">
        <v>137</v>
      </c>
      <c r="D560" t="s">
        <v>144</v>
      </c>
      <c r="E560" t="s">
        <v>146</v>
      </c>
      <c r="F560" t="s">
        <v>58</v>
      </c>
      <c r="G560" t="s">
        <v>149</v>
      </c>
      <c r="H560" t="s">
        <v>150</v>
      </c>
      <c r="I560">
        <v>1.0972729999999999</v>
      </c>
      <c r="J560">
        <v>0.93865600000000005</v>
      </c>
      <c r="K560">
        <v>-0.15861700000000001</v>
      </c>
      <c r="L560">
        <v>-0.45230900000000002</v>
      </c>
      <c r="M560">
        <v>-1.549582</v>
      </c>
      <c r="N560">
        <v>1.0972729999999999</v>
      </c>
      <c r="O560">
        <v>0.72183699999999995</v>
      </c>
      <c r="P560">
        <v>1.627346</v>
      </c>
      <c r="Q560">
        <v>0.23070399999999999</v>
      </c>
    </row>
    <row r="561" spans="1:17" x14ac:dyDescent="0.3">
      <c r="A561" s="5">
        <v>43523</v>
      </c>
      <c r="B561">
        <v>7</v>
      </c>
      <c r="C561" t="s">
        <v>137</v>
      </c>
      <c r="D561" t="s">
        <v>144</v>
      </c>
      <c r="E561" t="s">
        <v>146</v>
      </c>
      <c r="F561" t="s">
        <v>58</v>
      </c>
      <c r="G561" t="s">
        <v>149</v>
      </c>
      <c r="H561" t="s">
        <v>150</v>
      </c>
      <c r="I561">
        <v>1.64873</v>
      </c>
      <c r="J561">
        <v>-0.35444100000000001</v>
      </c>
      <c r="K561">
        <v>-2.003171</v>
      </c>
      <c r="L561">
        <v>-2.399686</v>
      </c>
      <c r="M561">
        <v>-4.0484159999999996</v>
      </c>
      <c r="N561">
        <v>1.64873</v>
      </c>
      <c r="O561">
        <v>0.71031100000000003</v>
      </c>
      <c r="P561">
        <v>1.6142540000000001</v>
      </c>
      <c r="Q561">
        <v>0.58133299999999999</v>
      </c>
    </row>
    <row r="562" spans="1:17" x14ac:dyDescent="0.3">
      <c r="A562" s="5">
        <v>43524</v>
      </c>
      <c r="B562">
        <v>7</v>
      </c>
      <c r="C562" t="s">
        <v>137</v>
      </c>
      <c r="D562" t="s">
        <v>144</v>
      </c>
      <c r="E562" t="s">
        <v>146</v>
      </c>
      <c r="F562" t="s">
        <v>58</v>
      </c>
      <c r="G562" t="s">
        <v>149</v>
      </c>
      <c r="H562" t="s">
        <v>150</v>
      </c>
      <c r="I562">
        <v>0.263351</v>
      </c>
      <c r="J562">
        <v>-0.31246000000000002</v>
      </c>
      <c r="K562">
        <v>-0.57581099999999996</v>
      </c>
      <c r="L562">
        <v>-3.1300650000000001</v>
      </c>
      <c r="M562">
        <v>-3.3934160000000002</v>
      </c>
      <c r="N562">
        <v>0.263351</v>
      </c>
      <c r="O562">
        <v>0.70048299999999997</v>
      </c>
      <c r="P562">
        <v>1.6008640000000001</v>
      </c>
      <c r="Q562">
        <v>-0.27306000000000002</v>
      </c>
    </row>
    <row r="563" spans="1:17" x14ac:dyDescent="0.3">
      <c r="A563" s="5">
        <v>43529</v>
      </c>
      <c r="B563">
        <v>7</v>
      </c>
      <c r="C563" t="s">
        <v>137</v>
      </c>
      <c r="D563" t="s">
        <v>144</v>
      </c>
      <c r="E563" t="s">
        <v>146</v>
      </c>
      <c r="F563" t="s">
        <v>58</v>
      </c>
      <c r="G563" t="s">
        <v>149</v>
      </c>
      <c r="H563" t="s">
        <v>150</v>
      </c>
      <c r="I563">
        <v>1.093075</v>
      </c>
      <c r="J563">
        <v>0.29500399999999999</v>
      </c>
      <c r="K563">
        <v>-0.79807099999999997</v>
      </c>
      <c r="L563">
        <v>-1.992221</v>
      </c>
      <c r="M563">
        <v>-3.085296</v>
      </c>
      <c r="N563">
        <v>1.093075</v>
      </c>
      <c r="O563">
        <v>0.69073300000000004</v>
      </c>
      <c r="P563">
        <v>1.595987</v>
      </c>
      <c r="Q563">
        <v>0.25209599999999999</v>
      </c>
    </row>
    <row r="564" spans="1:17" x14ac:dyDescent="0.3">
      <c r="A564" s="5">
        <v>43530</v>
      </c>
      <c r="B564">
        <v>7</v>
      </c>
      <c r="C564" t="s">
        <v>139</v>
      </c>
      <c r="D564" t="s">
        <v>144</v>
      </c>
      <c r="E564" t="s">
        <v>146</v>
      </c>
      <c r="F564" t="s">
        <v>58</v>
      </c>
      <c r="G564" t="s">
        <v>149</v>
      </c>
      <c r="H564" t="s">
        <v>150</v>
      </c>
      <c r="I564">
        <v>4.1019310000000004</v>
      </c>
      <c r="J564">
        <v>0.51587499999999997</v>
      </c>
      <c r="K564">
        <v>-3.5860560000000001</v>
      </c>
      <c r="L564">
        <v>1.4865999999999999</v>
      </c>
      <c r="M564">
        <v>-2.6153309999999999</v>
      </c>
      <c r="N564">
        <v>4.1019310000000004</v>
      </c>
      <c r="O564">
        <v>0.69083099999999997</v>
      </c>
      <c r="P564">
        <v>1.596012</v>
      </c>
      <c r="Q564">
        <v>2.1372650000000002</v>
      </c>
    </row>
    <row r="565" spans="1:17" x14ac:dyDescent="0.3">
      <c r="A565" s="5">
        <v>43531</v>
      </c>
      <c r="B565">
        <v>7</v>
      </c>
      <c r="C565" t="s">
        <v>138</v>
      </c>
      <c r="D565" t="s">
        <v>144</v>
      </c>
      <c r="E565" t="s">
        <v>146</v>
      </c>
      <c r="F565" t="s">
        <v>58</v>
      </c>
      <c r="G565" t="s">
        <v>149</v>
      </c>
      <c r="H565" t="s">
        <v>150</v>
      </c>
      <c r="I565">
        <v>-0.59580299999999997</v>
      </c>
      <c r="J565">
        <v>-0.74691399999999997</v>
      </c>
      <c r="K565">
        <v>-0.15110999999999999</v>
      </c>
      <c r="L565">
        <v>-7.775614</v>
      </c>
      <c r="M565">
        <v>-7.1798099999999998</v>
      </c>
      <c r="N565">
        <v>-0.59580299999999997</v>
      </c>
      <c r="O565">
        <v>0.687303</v>
      </c>
      <c r="P565">
        <v>1.5874269999999999</v>
      </c>
      <c r="Q565">
        <v>-0.80829300000000004</v>
      </c>
    </row>
    <row r="566" spans="1:17" x14ac:dyDescent="0.3">
      <c r="A566" s="5">
        <v>43532</v>
      </c>
      <c r="B566">
        <v>7</v>
      </c>
      <c r="C566" t="s">
        <v>138</v>
      </c>
      <c r="D566" t="s">
        <v>144</v>
      </c>
      <c r="E566" t="s">
        <v>145</v>
      </c>
      <c r="F566" t="s">
        <v>58</v>
      </c>
      <c r="G566" t="s">
        <v>149</v>
      </c>
      <c r="H566" t="s">
        <v>150</v>
      </c>
      <c r="I566">
        <v>-2.7647900000000001</v>
      </c>
      <c r="J566">
        <v>-0.41301599999999999</v>
      </c>
      <c r="K566">
        <v>2.3517749999999999</v>
      </c>
      <c r="L566">
        <v>-11.566706</v>
      </c>
      <c r="M566">
        <v>-8.8019149999999993</v>
      </c>
      <c r="N566">
        <v>-2.7647900000000001</v>
      </c>
      <c r="O566">
        <v>0.67548900000000001</v>
      </c>
      <c r="P566">
        <v>1.585847</v>
      </c>
      <c r="Q566">
        <v>-2.1693639999999998</v>
      </c>
    </row>
    <row r="567" spans="1:17" x14ac:dyDescent="0.3">
      <c r="A567" s="5">
        <v>43535</v>
      </c>
      <c r="B567">
        <v>7</v>
      </c>
      <c r="C567" t="s">
        <v>137</v>
      </c>
      <c r="D567" t="s">
        <v>144</v>
      </c>
      <c r="E567" t="s">
        <v>146</v>
      </c>
      <c r="F567" t="s">
        <v>58</v>
      </c>
      <c r="G567" t="s">
        <v>149</v>
      </c>
      <c r="H567" t="s">
        <v>150</v>
      </c>
      <c r="I567">
        <v>-0.88193600000000005</v>
      </c>
      <c r="J567">
        <v>0.21981300000000001</v>
      </c>
      <c r="K567">
        <v>1.1017490000000001</v>
      </c>
      <c r="L567">
        <v>-0.97135199999999999</v>
      </c>
      <c r="M567">
        <v>-8.9415999999999995E-2</v>
      </c>
      <c r="N567">
        <v>-0.88193600000000005</v>
      </c>
      <c r="O567">
        <v>0.65524700000000002</v>
      </c>
      <c r="P567">
        <v>1.5970800000000001</v>
      </c>
      <c r="Q567">
        <v>-0.96249600000000002</v>
      </c>
    </row>
    <row r="568" spans="1:17" x14ac:dyDescent="0.3">
      <c r="A568" s="5">
        <v>43536</v>
      </c>
      <c r="B568">
        <v>7</v>
      </c>
      <c r="C568" t="s">
        <v>140</v>
      </c>
      <c r="D568" t="s">
        <v>143</v>
      </c>
      <c r="E568" t="s">
        <v>145</v>
      </c>
      <c r="F568" t="s">
        <v>58</v>
      </c>
      <c r="G568" t="s">
        <v>149</v>
      </c>
      <c r="H568" t="s">
        <v>150</v>
      </c>
      <c r="I568">
        <v>1.068592</v>
      </c>
      <c r="J568">
        <v>-0.25613200000000003</v>
      </c>
      <c r="K568">
        <v>-1.324724</v>
      </c>
      <c r="L568">
        <v>-3.385732</v>
      </c>
      <c r="M568">
        <v>-4.4543239999999997</v>
      </c>
      <c r="N568">
        <v>1.068592</v>
      </c>
      <c r="O568">
        <v>0.64212899999999995</v>
      </c>
      <c r="P568">
        <v>1.5960719999999999</v>
      </c>
      <c r="Q568">
        <v>0.26719500000000002</v>
      </c>
    </row>
    <row r="569" spans="1:17" x14ac:dyDescent="0.3">
      <c r="A569" s="5">
        <v>43537</v>
      </c>
      <c r="B569">
        <v>7</v>
      </c>
      <c r="C569" t="s">
        <v>140</v>
      </c>
      <c r="D569" t="s">
        <v>143</v>
      </c>
      <c r="E569" t="s">
        <v>145</v>
      </c>
      <c r="F569" t="s">
        <v>58</v>
      </c>
      <c r="G569" t="s">
        <v>149</v>
      </c>
      <c r="H569" t="s">
        <v>150</v>
      </c>
      <c r="I569">
        <v>0.68271099999999996</v>
      </c>
      <c r="J569">
        <v>-0.126057</v>
      </c>
      <c r="K569">
        <v>-0.80876800000000004</v>
      </c>
      <c r="L569">
        <v>-3.3384469999999999</v>
      </c>
      <c r="M569">
        <v>-4.0211579999999998</v>
      </c>
      <c r="N569">
        <v>0.68271099999999996</v>
      </c>
      <c r="O569">
        <v>0.62796799999999997</v>
      </c>
      <c r="P569">
        <v>1.576192</v>
      </c>
      <c r="Q569">
        <v>3.4730999999999998E-2</v>
      </c>
    </row>
    <row r="570" spans="1:17" x14ac:dyDescent="0.3">
      <c r="A570" s="5">
        <v>43538</v>
      </c>
      <c r="B570">
        <v>7</v>
      </c>
      <c r="C570" t="s">
        <v>137</v>
      </c>
      <c r="D570" t="s">
        <v>144</v>
      </c>
      <c r="E570" t="s">
        <v>146</v>
      </c>
      <c r="F570" t="s">
        <v>58</v>
      </c>
      <c r="G570" t="s">
        <v>149</v>
      </c>
      <c r="H570" t="s">
        <v>150</v>
      </c>
      <c r="I570">
        <v>-0.349138</v>
      </c>
      <c r="J570">
        <v>1.4512590000000001</v>
      </c>
      <c r="K570">
        <v>1.800397</v>
      </c>
      <c r="L570">
        <v>-2.0593659999999998</v>
      </c>
      <c r="M570">
        <v>-1.7102280000000001</v>
      </c>
      <c r="N570">
        <v>-0.349138</v>
      </c>
      <c r="O570">
        <v>0.62404899999999996</v>
      </c>
      <c r="P570">
        <v>1.5748180000000001</v>
      </c>
      <c r="Q570">
        <v>-0.61796799999999996</v>
      </c>
    </row>
    <row r="571" spans="1:17" x14ac:dyDescent="0.3">
      <c r="A571" s="5">
        <v>43539</v>
      </c>
      <c r="B571">
        <v>7</v>
      </c>
      <c r="C571" t="s">
        <v>137</v>
      </c>
      <c r="D571" t="s">
        <v>144</v>
      </c>
      <c r="E571" t="s">
        <v>147</v>
      </c>
      <c r="F571" t="s">
        <v>58</v>
      </c>
      <c r="G571" t="s">
        <v>149</v>
      </c>
      <c r="H571" t="s">
        <v>150</v>
      </c>
      <c r="I571">
        <v>6.8395999999999998E-2</v>
      </c>
      <c r="J571">
        <v>0.255575</v>
      </c>
      <c r="K571">
        <v>0.18718000000000001</v>
      </c>
      <c r="L571">
        <v>0.29762499999999997</v>
      </c>
      <c r="M571">
        <v>0.22922999999999999</v>
      </c>
      <c r="N571">
        <v>6.8395999999999998E-2</v>
      </c>
      <c r="O571">
        <v>0.61206899999999997</v>
      </c>
      <c r="P571">
        <v>1.57067</v>
      </c>
      <c r="Q571">
        <v>-0.34614099999999998</v>
      </c>
    </row>
    <row r="572" spans="1:17" x14ac:dyDescent="0.3">
      <c r="A572" s="5">
        <v>43542</v>
      </c>
      <c r="B572">
        <v>7</v>
      </c>
      <c r="C572" t="s">
        <v>137</v>
      </c>
      <c r="D572" t="s">
        <v>144</v>
      </c>
      <c r="E572" t="s">
        <v>147</v>
      </c>
      <c r="F572" t="s">
        <v>58</v>
      </c>
      <c r="G572" t="s">
        <v>149</v>
      </c>
      <c r="H572" t="s">
        <v>150</v>
      </c>
      <c r="I572">
        <v>1.0667439999999999</v>
      </c>
      <c r="J572">
        <v>0.45544699999999999</v>
      </c>
      <c r="K572">
        <v>-0.61129599999999995</v>
      </c>
      <c r="L572">
        <v>1.666677</v>
      </c>
      <c r="M572">
        <v>0.59993399999999997</v>
      </c>
      <c r="N572">
        <v>1.0667439999999999</v>
      </c>
      <c r="O572">
        <v>0.60530600000000001</v>
      </c>
      <c r="P572">
        <v>1.569321</v>
      </c>
      <c r="Q572">
        <v>0.29403699999999999</v>
      </c>
    </row>
    <row r="573" spans="1:17" x14ac:dyDescent="0.3">
      <c r="A573" s="5">
        <v>43543</v>
      </c>
      <c r="B573">
        <v>7</v>
      </c>
      <c r="C573" t="s">
        <v>137</v>
      </c>
      <c r="D573" t="s">
        <v>144</v>
      </c>
      <c r="E573" t="s">
        <v>147</v>
      </c>
      <c r="F573" t="s">
        <v>58</v>
      </c>
      <c r="G573" t="s">
        <v>149</v>
      </c>
      <c r="H573" t="s">
        <v>150</v>
      </c>
      <c r="I573">
        <v>2.7228110000000001</v>
      </c>
      <c r="J573">
        <v>0.58484700000000001</v>
      </c>
      <c r="K573">
        <v>-2.1379640000000002</v>
      </c>
      <c r="L573">
        <v>2.6656219999999999</v>
      </c>
      <c r="M573">
        <v>-5.7188999999999997E-2</v>
      </c>
      <c r="N573">
        <v>2.7228110000000001</v>
      </c>
      <c r="O573">
        <v>0.59342799999999996</v>
      </c>
      <c r="P573">
        <v>1.5543260000000001</v>
      </c>
      <c r="Q573">
        <v>1.369971</v>
      </c>
    </row>
    <row r="574" spans="1:17" x14ac:dyDescent="0.3">
      <c r="A574" s="5">
        <v>43544</v>
      </c>
      <c r="B574">
        <v>7</v>
      </c>
      <c r="C574" t="s">
        <v>137</v>
      </c>
      <c r="D574" t="s">
        <v>144</v>
      </c>
      <c r="E574" t="s">
        <v>147</v>
      </c>
      <c r="F574" t="s">
        <v>58</v>
      </c>
      <c r="G574" t="s">
        <v>149</v>
      </c>
      <c r="H574" t="s">
        <v>150</v>
      </c>
      <c r="I574">
        <v>2.2159520000000001</v>
      </c>
      <c r="J574">
        <v>0.69443100000000002</v>
      </c>
      <c r="K574">
        <v>-1.521522</v>
      </c>
      <c r="L574">
        <v>2.3359009999999998</v>
      </c>
      <c r="M574">
        <v>0.119948</v>
      </c>
      <c r="N574">
        <v>2.2159520000000001</v>
      </c>
      <c r="O574">
        <v>0.59416999999999998</v>
      </c>
      <c r="P574">
        <v>1.555301</v>
      </c>
      <c r="Q574">
        <v>1.042745</v>
      </c>
    </row>
    <row r="575" spans="1:17" x14ac:dyDescent="0.3">
      <c r="A575" s="5">
        <v>43545</v>
      </c>
      <c r="B575">
        <v>7</v>
      </c>
      <c r="C575" t="s">
        <v>137</v>
      </c>
      <c r="D575" t="s">
        <v>144</v>
      </c>
      <c r="E575" t="s">
        <v>147</v>
      </c>
      <c r="F575" t="s">
        <v>58</v>
      </c>
      <c r="G575" t="s">
        <v>149</v>
      </c>
      <c r="H575" t="s">
        <v>150</v>
      </c>
      <c r="I575">
        <v>2.4554930000000001</v>
      </c>
      <c r="J575">
        <v>0.626664</v>
      </c>
      <c r="K575">
        <v>-1.828829</v>
      </c>
      <c r="L575">
        <v>2.7727539999999999</v>
      </c>
      <c r="M575">
        <v>0.31726100000000002</v>
      </c>
      <c r="N575">
        <v>2.4554930000000001</v>
      </c>
      <c r="O575">
        <v>0.58745700000000001</v>
      </c>
      <c r="P575">
        <v>1.544557</v>
      </c>
      <c r="Q575">
        <v>1.2094320000000001</v>
      </c>
    </row>
    <row r="576" spans="1:17" x14ac:dyDescent="0.3">
      <c r="A576" s="5">
        <v>43546</v>
      </c>
      <c r="B576">
        <v>7</v>
      </c>
      <c r="C576" t="s">
        <v>139</v>
      </c>
      <c r="D576" t="s">
        <v>141</v>
      </c>
      <c r="E576" t="s">
        <v>146</v>
      </c>
      <c r="F576" t="s">
        <v>58</v>
      </c>
      <c r="G576" t="s">
        <v>149</v>
      </c>
      <c r="H576" t="s">
        <v>150</v>
      </c>
      <c r="I576">
        <v>2.0924879999999999</v>
      </c>
      <c r="J576">
        <v>0.66743699999999995</v>
      </c>
      <c r="K576">
        <v>-1.4250510000000001</v>
      </c>
      <c r="L576">
        <v>3.810597</v>
      </c>
      <c r="M576">
        <v>1.7181090000000001</v>
      </c>
      <c r="N576">
        <v>2.0924879999999999</v>
      </c>
      <c r="O576">
        <v>0.582368</v>
      </c>
      <c r="P576">
        <v>1.5362260000000001</v>
      </c>
      <c r="Q576">
        <v>0.98300600000000005</v>
      </c>
    </row>
    <row r="577" spans="1:17" x14ac:dyDescent="0.3">
      <c r="A577" s="5">
        <v>43549</v>
      </c>
      <c r="B577">
        <v>7</v>
      </c>
      <c r="C577" t="s">
        <v>139</v>
      </c>
      <c r="D577" t="s">
        <v>141</v>
      </c>
      <c r="E577" t="s">
        <v>146</v>
      </c>
      <c r="F577" t="s">
        <v>58</v>
      </c>
      <c r="G577" t="s">
        <v>149</v>
      </c>
      <c r="H577" t="s">
        <v>150</v>
      </c>
      <c r="I577">
        <v>2.0404770000000001</v>
      </c>
      <c r="J577">
        <v>-0.16989299999999999</v>
      </c>
      <c r="K577">
        <v>-2.2103709999999999</v>
      </c>
      <c r="L577">
        <v>3.2558319999999998</v>
      </c>
      <c r="M577">
        <v>1.215354</v>
      </c>
      <c r="N577">
        <v>2.0404770000000001</v>
      </c>
      <c r="O577">
        <v>0.575102</v>
      </c>
      <c r="P577">
        <v>1.524645</v>
      </c>
      <c r="Q577">
        <v>0.96112500000000001</v>
      </c>
    </row>
    <row r="578" spans="1:17" x14ac:dyDescent="0.3">
      <c r="A578" s="5">
        <v>43550</v>
      </c>
      <c r="B578">
        <v>7</v>
      </c>
      <c r="C578" t="s">
        <v>137</v>
      </c>
      <c r="D578" t="s">
        <v>144</v>
      </c>
      <c r="E578" t="s">
        <v>146</v>
      </c>
      <c r="F578" t="s">
        <v>58</v>
      </c>
      <c r="G578" t="s">
        <v>149</v>
      </c>
      <c r="H578" t="s">
        <v>150</v>
      </c>
      <c r="I578">
        <v>2.0662410000000002</v>
      </c>
      <c r="J578">
        <v>0.16969999999999999</v>
      </c>
      <c r="K578">
        <v>-1.896541</v>
      </c>
      <c r="L578">
        <v>0.538775</v>
      </c>
      <c r="M578">
        <v>-1.527466</v>
      </c>
      <c r="N578">
        <v>2.0662410000000002</v>
      </c>
      <c r="O578">
        <v>0.57132899999999998</v>
      </c>
      <c r="P578">
        <v>1.519811</v>
      </c>
      <c r="Q578">
        <v>0.98361699999999996</v>
      </c>
    </row>
    <row r="579" spans="1:17" x14ac:dyDescent="0.3">
      <c r="A579" s="5">
        <v>43551</v>
      </c>
      <c r="B579">
        <v>7</v>
      </c>
      <c r="C579" t="s">
        <v>139</v>
      </c>
      <c r="D579" t="s">
        <v>144</v>
      </c>
      <c r="E579" t="s">
        <v>146</v>
      </c>
      <c r="F579" t="s">
        <v>58</v>
      </c>
      <c r="G579" t="s">
        <v>149</v>
      </c>
      <c r="H579" t="s">
        <v>150</v>
      </c>
      <c r="I579">
        <v>5.2400950000000002</v>
      </c>
      <c r="J579">
        <v>0.119574</v>
      </c>
      <c r="K579">
        <v>-5.1205210000000001</v>
      </c>
      <c r="L579">
        <v>2.2890090000000001</v>
      </c>
      <c r="M579">
        <v>-2.9510860000000001</v>
      </c>
      <c r="N579">
        <v>5.2400950000000002</v>
      </c>
      <c r="O579">
        <v>0.56195099999999998</v>
      </c>
      <c r="P579">
        <v>1.503109</v>
      </c>
      <c r="Q579">
        <v>3.1123120000000002</v>
      </c>
    </row>
    <row r="580" spans="1:17" x14ac:dyDescent="0.3">
      <c r="A580" s="5">
        <v>43552</v>
      </c>
      <c r="B580">
        <v>7</v>
      </c>
      <c r="C580" t="s">
        <v>137</v>
      </c>
      <c r="D580" t="s">
        <v>144</v>
      </c>
      <c r="E580" t="s">
        <v>146</v>
      </c>
      <c r="F580" t="s">
        <v>58</v>
      </c>
      <c r="G580" t="s">
        <v>149</v>
      </c>
      <c r="H580" t="s">
        <v>150</v>
      </c>
      <c r="I580">
        <v>1.379259</v>
      </c>
      <c r="J580">
        <v>-0.236452</v>
      </c>
      <c r="K580">
        <v>-1.6157109999999999</v>
      </c>
      <c r="L580">
        <v>-1.340157</v>
      </c>
      <c r="M580">
        <v>-2.7194159999999998</v>
      </c>
      <c r="N580">
        <v>1.379259</v>
      </c>
      <c r="O580">
        <v>0.57545100000000005</v>
      </c>
      <c r="P580">
        <v>1.5296590000000001</v>
      </c>
      <c r="Q580">
        <v>0.525482</v>
      </c>
    </row>
    <row r="581" spans="1:17" x14ac:dyDescent="0.3">
      <c r="A581" s="5">
        <v>43553</v>
      </c>
      <c r="B581">
        <v>7</v>
      </c>
      <c r="C581" t="s">
        <v>137</v>
      </c>
      <c r="D581" t="s">
        <v>144</v>
      </c>
      <c r="E581" t="s">
        <v>146</v>
      </c>
      <c r="F581" t="s">
        <v>58</v>
      </c>
      <c r="G581" t="s">
        <v>149</v>
      </c>
      <c r="H581" t="s">
        <v>150</v>
      </c>
      <c r="I581">
        <v>0.61550000000000005</v>
      </c>
      <c r="J581">
        <v>-0.40409099999999998</v>
      </c>
      <c r="K581">
        <v>-1.0195909999999999</v>
      </c>
      <c r="L581">
        <v>-4.0209159999999997</v>
      </c>
      <c r="M581">
        <v>-4.6364159999999996</v>
      </c>
      <c r="N581">
        <v>0.61550000000000005</v>
      </c>
      <c r="O581">
        <v>0.56886999999999999</v>
      </c>
      <c r="P581">
        <v>1.522575</v>
      </c>
      <c r="Q581">
        <v>3.0624999999999999E-2</v>
      </c>
    </row>
    <row r="582" spans="1:17" x14ac:dyDescent="0.3">
      <c r="A582" s="5">
        <v>43557</v>
      </c>
      <c r="B582">
        <v>7</v>
      </c>
      <c r="C582" t="s">
        <v>137</v>
      </c>
      <c r="D582" t="s">
        <v>144</v>
      </c>
      <c r="E582" t="s">
        <v>147</v>
      </c>
      <c r="F582" t="s">
        <v>58</v>
      </c>
      <c r="G582" t="s">
        <v>149</v>
      </c>
      <c r="H582" t="s">
        <v>150</v>
      </c>
      <c r="I582">
        <v>2.595974</v>
      </c>
      <c r="J582">
        <v>0.37967099999999998</v>
      </c>
      <c r="K582">
        <v>-2.2163020000000002</v>
      </c>
      <c r="L582">
        <v>0.37967099999999998</v>
      </c>
      <c r="M582">
        <v>-2.2163020000000002</v>
      </c>
      <c r="N582">
        <v>2.595974</v>
      </c>
      <c r="O582">
        <v>0.56066899999999997</v>
      </c>
      <c r="P582">
        <v>1.5167010000000001</v>
      </c>
      <c r="Q582">
        <v>1.3419289999999999</v>
      </c>
    </row>
    <row r="583" spans="1:17" x14ac:dyDescent="0.3">
      <c r="A583" s="5">
        <v>43558</v>
      </c>
      <c r="B583">
        <v>7</v>
      </c>
      <c r="C583" t="s">
        <v>137</v>
      </c>
      <c r="D583" t="s">
        <v>144</v>
      </c>
      <c r="E583" t="s">
        <v>147</v>
      </c>
      <c r="F583" t="s">
        <v>58</v>
      </c>
      <c r="G583" t="s">
        <v>149</v>
      </c>
      <c r="H583" t="s">
        <v>150</v>
      </c>
      <c r="I583">
        <v>2.585318</v>
      </c>
      <c r="J583">
        <v>0.38314399999999998</v>
      </c>
      <c r="K583">
        <v>-2.2021739999999999</v>
      </c>
      <c r="L583">
        <v>0.82840400000000003</v>
      </c>
      <c r="M583">
        <v>-1.7569140000000001</v>
      </c>
      <c r="N583">
        <v>2.585318</v>
      </c>
      <c r="O583">
        <v>0.56589</v>
      </c>
      <c r="P583">
        <v>1.5214449999999999</v>
      </c>
      <c r="Q583">
        <v>1.3273090000000001</v>
      </c>
    </row>
    <row r="584" spans="1:17" x14ac:dyDescent="0.3">
      <c r="A584" s="5">
        <v>43559</v>
      </c>
      <c r="B584">
        <v>7</v>
      </c>
      <c r="C584" t="s">
        <v>137</v>
      </c>
      <c r="D584" t="s">
        <v>144</v>
      </c>
      <c r="E584" t="s">
        <v>147</v>
      </c>
      <c r="F584" t="s">
        <v>58</v>
      </c>
      <c r="G584" t="s">
        <v>149</v>
      </c>
      <c r="H584" t="s">
        <v>150</v>
      </c>
      <c r="I584">
        <v>1.4118980000000001</v>
      </c>
      <c r="J584">
        <v>0.46701199999999998</v>
      </c>
      <c r="K584">
        <v>-0.944886</v>
      </c>
      <c r="L584">
        <v>0.43880200000000003</v>
      </c>
      <c r="M584">
        <v>-0.97309599999999996</v>
      </c>
      <c r="N584">
        <v>1.4118980000000001</v>
      </c>
      <c r="O584">
        <v>0.58132499999999998</v>
      </c>
      <c r="P584">
        <v>1.522127</v>
      </c>
      <c r="Q584">
        <v>0.54566599999999998</v>
      </c>
    </row>
    <row r="585" spans="1:17" x14ac:dyDescent="0.3">
      <c r="A585" s="5">
        <v>43560</v>
      </c>
      <c r="B585">
        <v>7</v>
      </c>
      <c r="C585" t="s">
        <v>137</v>
      </c>
      <c r="D585" t="s">
        <v>144</v>
      </c>
      <c r="E585" t="s">
        <v>147</v>
      </c>
      <c r="F585" t="s">
        <v>58</v>
      </c>
      <c r="G585" t="s">
        <v>149</v>
      </c>
      <c r="H585" t="s">
        <v>150</v>
      </c>
      <c r="I585">
        <v>0.73511000000000004</v>
      </c>
      <c r="J585">
        <v>0.709534</v>
      </c>
      <c r="K585">
        <v>-2.5576000000000002E-2</v>
      </c>
      <c r="L585">
        <v>-0.68795600000000001</v>
      </c>
      <c r="M585">
        <v>-1.4230659999999999</v>
      </c>
      <c r="N585">
        <v>0.73511000000000004</v>
      </c>
      <c r="O585">
        <v>0.59507600000000005</v>
      </c>
      <c r="P585">
        <v>1.5138609999999999</v>
      </c>
      <c r="Q585">
        <v>9.2501E-2</v>
      </c>
    </row>
    <row r="586" spans="1:17" x14ac:dyDescent="0.3">
      <c r="A586" s="5">
        <v>43563</v>
      </c>
      <c r="B586">
        <v>7</v>
      </c>
      <c r="C586" t="s">
        <v>137</v>
      </c>
      <c r="D586" t="s">
        <v>144</v>
      </c>
      <c r="E586" t="s">
        <v>147</v>
      </c>
      <c r="F586" t="s">
        <v>58</v>
      </c>
      <c r="G586" t="s">
        <v>149</v>
      </c>
      <c r="H586" t="s">
        <v>150</v>
      </c>
      <c r="I586">
        <v>2.5488569999999999</v>
      </c>
      <c r="J586">
        <v>0.25966400000000001</v>
      </c>
      <c r="K586">
        <v>-2.2891919999999999</v>
      </c>
      <c r="L586">
        <v>0.16525899999999999</v>
      </c>
      <c r="M586">
        <v>-2.383597</v>
      </c>
      <c r="N586">
        <v>2.5488569999999999</v>
      </c>
      <c r="O586">
        <v>0.59163200000000005</v>
      </c>
      <c r="P586">
        <v>1.512545</v>
      </c>
      <c r="Q586">
        <v>1.2939940000000001</v>
      </c>
    </row>
    <row r="587" spans="1:17" x14ac:dyDescent="0.3">
      <c r="A587" s="5">
        <v>43564</v>
      </c>
      <c r="B587">
        <v>7</v>
      </c>
      <c r="C587" t="s">
        <v>137</v>
      </c>
      <c r="D587" t="s">
        <v>144</v>
      </c>
      <c r="E587" t="s">
        <v>147</v>
      </c>
      <c r="F587" t="s">
        <v>58</v>
      </c>
      <c r="G587" t="s">
        <v>149</v>
      </c>
      <c r="H587" t="s">
        <v>150</v>
      </c>
      <c r="I587">
        <v>2.6500080000000001</v>
      </c>
      <c r="J587">
        <v>-8.5520000000000006E-3</v>
      </c>
      <c r="K587">
        <v>-2.65856</v>
      </c>
      <c r="L587">
        <v>0.85731800000000002</v>
      </c>
      <c r="M587">
        <v>-1.7926899999999999</v>
      </c>
      <c r="N587">
        <v>2.6500080000000001</v>
      </c>
      <c r="O587">
        <v>0.59577999999999998</v>
      </c>
      <c r="P587">
        <v>1.5164839999999999</v>
      </c>
      <c r="Q587">
        <v>1.3545990000000001</v>
      </c>
    </row>
    <row r="588" spans="1:17" x14ac:dyDescent="0.3">
      <c r="A588" s="5">
        <v>43565</v>
      </c>
      <c r="B588">
        <v>7</v>
      </c>
      <c r="C588" t="s">
        <v>137</v>
      </c>
      <c r="D588" t="s">
        <v>144</v>
      </c>
      <c r="E588" t="s">
        <v>147</v>
      </c>
      <c r="F588" t="s">
        <v>58</v>
      </c>
      <c r="G588" t="s">
        <v>149</v>
      </c>
      <c r="H588" t="s">
        <v>150</v>
      </c>
      <c r="I588">
        <v>2.0144709999999999</v>
      </c>
      <c r="J588">
        <v>-0.22722500000000001</v>
      </c>
      <c r="K588">
        <v>-2.2416960000000001</v>
      </c>
      <c r="L588">
        <v>-0.69959499999999997</v>
      </c>
      <c r="M588">
        <v>-2.7140659999999999</v>
      </c>
      <c r="N588">
        <v>2.0144709999999999</v>
      </c>
      <c r="O588">
        <v>0.60563100000000003</v>
      </c>
      <c r="P588">
        <v>1.5217449999999999</v>
      </c>
      <c r="Q588">
        <v>0.92580600000000002</v>
      </c>
    </row>
    <row r="589" spans="1:17" x14ac:dyDescent="0.3">
      <c r="A589" s="5">
        <v>43566</v>
      </c>
      <c r="B589">
        <v>7</v>
      </c>
      <c r="C589" t="s">
        <v>137</v>
      </c>
      <c r="D589" t="s">
        <v>144</v>
      </c>
      <c r="E589" t="s">
        <v>147</v>
      </c>
      <c r="F589" t="s">
        <v>58</v>
      </c>
      <c r="G589" t="s">
        <v>149</v>
      </c>
      <c r="H589" t="s">
        <v>150</v>
      </c>
      <c r="I589">
        <v>0.85588399999999998</v>
      </c>
      <c r="J589">
        <v>0.17562700000000001</v>
      </c>
      <c r="K589">
        <v>-0.68025599999999997</v>
      </c>
      <c r="L589">
        <v>-1.1731830000000001</v>
      </c>
      <c r="M589">
        <v>-2.0290659999999998</v>
      </c>
      <c r="N589">
        <v>0.85588399999999998</v>
      </c>
      <c r="O589">
        <v>0.61898500000000001</v>
      </c>
      <c r="P589">
        <v>1.519272</v>
      </c>
      <c r="Q589">
        <v>0.15592900000000001</v>
      </c>
    </row>
    <row r="590" spans="1:17" x14ac:dyDescent="0.3">
      <c r="A590" s="5">
        <v>43567</v>
      </c>
      <c r="B590">
        <v>7</v>
      </c>
      <c r="C590" t="s">
        <v>137</v>
      </c>
      <c r="D590" t="s">
        <v>144</v>
      </c>
      <c r="E590" t="s">
        <v>147</v>
      </c>
      <c r="F590" t="s">
        <v>58</v>
      </c>
      <c r="G590" t="s">
        <v>149</v>
      </c>
      <c r="H590" t="s">
        <v>150</v>
      </c>
      <c r="I590">
        <v>0.79735900000000004</v>
      </c>
      <c r="J590">
        <v>1.2586029999999999</v>
      </c>
      <c r="K590">
        <v>0.46124399999999999</v>
      </c>
      <c r="L590">
        <v>-1.4937069999999999</v>
      </c>
      <c r="M590">
        <v>-2.2910659999999998</v>
      </c>
      <c r="N590">
        <v>0.79735900000000004</v>
      </c>
      <c r="O590">
        <v>0.61699800000000005</v>
      </c>
      <c r="P590">
        <v>1.5186310000000001</v>
      </c>
      <c r="Q590">
        <v>0.118766</v>
      </c>
    </row>
    <row r="591" spans="1:17" x14ac:dyDescent="0.3">
      <c r="A591" s="5">
        <v>43571</v>
      </c>
      <c r="B591">
        <v>7</v>
      </c>
      <c r="C591" t="s">
        <v>137</v>
      </c>
      <c r="D591" t="s">
        <v>144</v>
      </c>
      <c r="E591" t="s">
        <v>147</v>
      </c>
      <c r="F591" t="s">
        <v>58</v>
      </c>
      <c r="G591" t="s">
        <v>149</v>
      </c>
      <c r="H591" t="s">
        <v>150</v>
      </c>
      <c r="I591">
        <v>2.0465140000000002</v>
      </c>
      <c r="J591">
        <v>0.46927000000000002</v>
      </c>
      <c r="K591">
        <v>-1.5772440000000001</v>
      </c>
      <c r="L591">
        <v>0.62160000000000004</v>
      </c>
      <c r="M591">
        <v>-1.424914</v>
      </c>
      <c r="N591">
        <v>2.0465140000000002</v>
      </c>
      <c r="O591">
        <v>0.61148100000000005</v>
      </c>
      <c r="P591">
        <v>1.515425</v>
      </c>
      <c r="Q591">
        <v>0.94695099999999999</v>
      </c>
    </row>
    <row r="592" spans="1:17" x14ac:dyDescent="0.3">
      <c r="A592" s="5">
        <v>43572</v>
      </c>
      <c r="B592">
        <v>7</v>
      </c>
      <c r="C592" t="s">
        <v>137</v>
      </c>
      <c r="D592" t="s">
        <v>144</v>
      </c>
      <c r="E592" t="s">
        <v>147</v>
      </c>
      <c r="F592" t="s">
        <v>58</v>
      </c>
      <c r="G592" t="s">
        <v>149</v>
      </c>
      <c r="H592" t="s">
        <v>150</v>
      </c>
      <c r="I592">
        <v>1.7452810000000001</v>
      </c>
      <c r="J592">
        <v>1.154037</v>
      </c>
      <c r="K592">
        <v>-0.59124399999999999</v>
      </c>
      <c r="L592">
        <v>1.265547</v>
      </c>
      <c r="M592">
        <v>-0.47973399999999999</v>
      </c>
      <c r="N592">
        <v>1.7452810000000001</v>
      </c>
      <c r="O592">
        <v>0.61518600000000001</v>
      </c>
      <c r="P592">
        <v>1.5177940000000001</v>
      </c>
      <c r="Q592">
        <v>0.744564</v>
      </c>
    </row>
    <row r="593" spans="1:17" x14ac:dyDescent="0.3">
      <c r="A593" s="5">
        <v>43573</v>
      </c>
      <c r="B593">
        <v>7</v>
      </c>
      <c r="C593" t="s">
        <v>139</v>
      </c>
      <c r="D593" t="s">
        <v>144</v>
      </c>
      <c r="E593" t="s">
        <v>147</v>
      </c>
      <c r="F593" t="s">
        <v>58</v>
      </c>
      <c r="G593" t="s">
        <v>149</v>
      </c>
      <c r="H593" t="s">
        <v>150</v>
      </c>
      <c r="I593">
        <v>2.2699790000000002</v>
      </c>
      <c r="J593">
        <v>1.3377939999999999</v>
      </c>
      <c r="K593">
        <v>-0.93218500000000004</v>
      </c>
      <c r="L593">
        <v>-2.0960559999999999</v>
      </c>
      <c r="M593">
        <v>-4.3660350000000001</v>
      </c>
      <c r="N593">
        <v>2.2699790000000002</v>
      </c>
      <c r="O593">
        <v>0.61405100000000001</v>
      </c>
      <c r="P593">
        <v>1.516839</v>
      </c>
      <c r="Q593">
        <v>1.0916969999999999</v>
      </c>
    </row>
    <row r="594" spans="1:17" x14ac:dyDescent="0.3">
      <c r="A594" s="5">
        <v>43577</v>
      </c>
      <c r="B594">
        <v>7</v>
      </c>
      <c r="C594" t="s">
        <v>139</v>
      </c>
      <c r="D594" t="s">
        <v>144</v>
      </c>
      <c r="E594" t="s">
        <v>147</v>
      </c>
      <c r="F594" t="s">
        <v>58</v>
      </c>
      <c r="G594" t="s">
        <v>149</v>
      </c>
      <c r="H594" t="s">
        <v>150</v>
      </c>
      <c r="I594">
        <v>3.3205779999999998</v>
      </c>
      <c r="J594">
        <v>0.42679499999999998</v>
      </c>
      <c r="K594">
        <v>-2.893783</v>
      </c>
      <c r="L594">
        <v>-0.11659</v>
      </c>
      <c r="M594">
        <v>-3.4371679999999998</v>
      </c>
      <c r="N594">
        <v>3.3205779999999998</v>
      </c>
      <c r="O594">
        <v>0.60972800000000005</v>
      </c>
      <c r="P594">
        <v>1.510521</v>
      </c>
      <c r="Q594">
        <v>1.794646</v>
      </c>
    </row>
    <row r="595" spans="1:17" x14ac:dyDescent="0.3">
      <c r="A595" s="5">
        <v>43578</v>
      </c>
      <c r="B595">
        <v>7</v>
      </c>
      <c r="C595" t="s">
        <v>137</v>
      </c>
      <c r="D595" t="s">
        <v>144</v>
      </c>
      <c r="E595" t="s">
        <v>148</v>
      </c>
      <c r="F595" t="s">
        <v>58</v>
      </c>
      <c r="G595" t="s">
        <v>149</v>
      </c>
      <c r="H595" t="s">
        <v>150</v>
      </c>
      <c r="I595">
        <v>1.6348579999999999</v>
      </c>
      <c r="J595">
        <v>0.15761700000000001</v>
      </c>
      <c r="K595">
        <v>-1.477241</v>
      </c>
      <c r="L595">
        <v>2.8923920000000001</v>
      </c>
      <c r="M595">
        <v>1.2575339999999999</v>
      </c>
      <c r="N595">
        <v>1.6348579999999999</v>
      </c>
      <c r="O595">
        <v>0.61687499999999995</v>
      </c>
      <c r="P595">
        <v>1.51908</v>
      </c>
      <c r="Q595">
        <v>0.67013199999999995</v>
      </c>
    </row>
    <row r="596" spans="1:17" x14ac:dyDescent="0.3">
      <c r="A596" s="5">
        <v>43579</v>
      </c>
      <c r="B596">
        <v>7</v>
      </c>
      <c r="C596" t="s">
        <v>137</v>
      </c>
      <c r="D596" t="s">
        <v>144</v>
      </c>
      <c r="E596" t="s">
        <v>148</v>
      </c>
      <c r="F596" t="s">
        <v>58</v>
      </c>
      <c r="G596" t="s">
        <v>149</v>
      </c>
      <c r="H596" t="s">
        <v>150</v>
      </c>
      <c r="I596">
        <v>2.0335079999999999</v>
      </c>
      <c r="J596">
        <v>0.18703900000000001</v>
      </c>
      <c r="K596">
        <v>-1.8464689999999999</v>
      </c>
      <c r="L596">
        <v>3.9446539999999999</v>
      </c>
      <c r="M596">
        <v>1.911146</v>
      </c>
      <c r="N596">
        <v>2.0335079999999999</v>
      </c>
      <c r="O596">
        <v>0.61742300000000006</v>
      </c>
      <c r="P596">
        <v>1.519423</v>
      </c>
      <c r="Q596">
        <v>0.93198899999999996</v>
      </c>
    </row>
    <row r="597" spans="1:17" x14ac:dyDescent="0.3">
      <c r="A597" s="5">
        <v>43580</v>
      </c>
      <c r="B597">
        <v>7</v>
      </c>
      <c r="C597" t="s">
        <v>137</v>
      </c>
      <c r="D597" t="s">
        <v>144</v>
      </c>
      <c r="E597" t="s">
        <v>148</v>
      </c>
      <c r="F597" t="s">
        <v>58</v>
      </c>
      <c r="G597" t="s">
        <v>149</v>
      </c>
      <c r="H597" t="s">
        <v>150</v>
      </c>
      <c r="I597">
        <v>2.481293</v>
      </c>
      <c r="J597">
        <v>2.9842559999999998</v>
      </c>
      <c r="K597">
        <v>0.50296300000000005</v>
      </c>
      <c r="L597">
        <v>5.5197779999999996</v>
      </c>
      <c r="M597">
        <v>3.0384850000000001</v>
      </c>
      <c r="N597">
        <v>2.481293</v>
      </c>
      <c r="O597">
        <v>0.62161</v>
      </c>
      <c r="P597">
        <v>1.5218739999999999</v>
      </c>
      <c r="Q597">
        <v>1.2219690000000001</v>
      </c>
    </row>
    <row r="598" spans="1:17" x14ac:dyDescent="0.3">
      <c r="A598" s="5">
        <v>43581</v>
      </c>
      <c r="B598">
        <v>7</v>
      </c>
      <c r="C598" t="s">
        <v>137</v>
      </c>
      <c r="D598" t="s">
        <v>144</v>
      </c>
      <c r="E598" t="s">
        <v>148</v>
      </c>
      <c r="F598" t="s">
        <v>58</v>
      </c>
      <c r="G598" t="s">
        <v>149</v>
      </c>
      <c r="H598" t="s">
        <v>150</v>
      </c>
      <c r="I598">
        <v>0.77178500000000005</v>
      </c>
      <c r="J598">
        <v>-0.349688</v>
      </c>
      <c r="K598">
        <v>-1.1214740000000001</v>
      </c>
      <c r="L598">
        <v>0.67808400000000002</v>
      </c>
      <c r="M598">
        <v>-9.3701000000000007E-2</v>
      </c>
      <c r="N598">
        <v>0.77178500000000005</v>
      </c>
      <c r="O598">
        <v>0.62309499999999995</v>
      </c>
      <c r="P598">
        <v>1.5235099999999999</v>
      </c>
      <c r="Q598">
        <v>9.7597000000000003E-2</v>
      </c>
    </row>
    <row r="599" spans="1:17" x14ac:dyDescent="0.3">
      <c r="A599" s="5">
        <v>43584</v>
      </c>
      <c r="B599">
        <v>7</v>
      </c>
      <c r="C599" t="s">
        <v>137</v>
      </c>
      <c r="D599" t="s">
        <v>144</v>
      </c>
      <c r="E599" t="s">
        <v>148</v>
      </c>
      <c r="F599" t="s">
        <v>58</v>
      </c>
      <c r="G599" t="s">
        <v>149</v>
      </c>
      <c r="H599" t="s">
        <v>150</v>
      </c>
      <c r="I599">
        <v>0.76845600000000003</v>
      </c>
      <c r="J599">
        <v>4.4745900000000001</v>
      </c>
      <c r="K599">
        <v>3.706134</v>
      </c>
      <c r="L599">
        <v>4.8617549999999996</v>
      </c>
      <c r="M599">
        <v>4.093299</v>
      </c>
      <c r="N599">
        <v>0.76845600000000003</v>
      </c>
      <c r="O599">
        <v>0.62082400000000004</v>
      </c>
      <c r="P599">
        <v>1.522858</v>
      </c>
      <c r="Q599">
        <v>9.6944000000000002E-2</v>
      </c>
    </row>
    <row r="600" spans="1:17" x14ac:dyDescent="0.3">
      <c r="A600" s="5">
        <v>43585</v>
      </c>
      <c r="B600">
        <v>7</v>
      </c>
      <c r="C600" t="s">
        <v>137</v>
      </c>
      <c r="D600" t="s">
        <v>144</v>
      </c>
      <c r="E600" t="s">
        <v>147</v>
      </c>
      <c r="F600" t="s">
        <v>58</v>
      </c>
      <c r="G600" t="s">
        <v>149</v>
      </c>
      <c r="H600" t="s">
        <v>150</v>
      </c>
      <c r="I600">
        <v>1.8788320000000001</v>
      </c>
      <c r="J600">
        <v>0.317604</v>
      </c>
      <c r="K600">
        <v>-1.5612280000000001</v>
      </c>
      <c r="L600">
        <v>1.457654</v>
      </c>
      <c r="M600">
        <v>-0.421178</v>
      </c>
      <c r="N600">
        <v>1.8788320000000001</v>
      </c>
      <c r="O600">
        <v>0.62022100000000002</v>
      </c>
      <c r="P600">
        <v>1.522769</v>
      </c>
      <c r="Q600">
        <v>0.82652800000000004</v>
      </c>
    </row>
    <row r="601" spans="1:17" x14ac:dyDescent="0.3">
      <c r="A601" s="5">
        <v>43586</v>
      </c>
      <c r="B601">
        <v>7</v>
      </c>
      <c r="C601" t="s">
        <v>137</v>
      </c>
      <c r="D601" t="s">
        <v>144</v>
      </c>
      <c r="E601" t="s">
        <v>147</v>
      </c>
      <c r="F601" t="s">
        <v>58</v>
      </c>
      <c r="G601" t="s">
        <v>149</v>
      </c>
      <c r="H601" t="s">
        <v>150</v>
      </c>
      <c r="I601">
        <v>2.548216</v>
      </c>
      <c r="J601">
        <v>0.85053999999999996</v>
      </c>
      <c r="K601">
        <v>-1.697676</v>
      </c>
      <c r="L601">
        <v>2.5689899999999999</v>
      </c>
      <c r="M601">
        <v>2.0774000000000001E-2</v>
      </c>
      <c r="N601">
        <v>2.548216</v>
      </c>
      <c r="O601">
        <v>0.62129400000000001</v>
      </c>
      <c r="P601">
        <v>1.523563</v>
      </c>
      <c r="Q601">
        <v>1.2647470000000001</v>
      </c>
    </row>
    <row r="602" spans="1:17" x14ac:dyDescent="0.3">
      <c r="A602" s="5">
        <v>43587</v>
      </c>
      <c r="B602">
        <v>7</v>
      </c>
      <c r="C602" t="s">
        <v>139</v>
      </c>
      <c r="D602" t="s">
        <v>144</v>
      </c>
      <c r="E602" t="s">
        <v>147</v>
      </c>
      <c r="F602" t="s">
        <v>58</v>
      </c>
      <c r="G602" t="s">
        <v>149</v>
      </c>
      <c r="H602" t="s">
        <v>150</v>
      </c>
      <c r="I602">
        <v>2.3601749999999999</v>
      </c>
      <c r="J602">
        <v>0.181839</v>
      </c>
      <c r="K602">
        <v>-2.1783359999999998</v>
      </c>
      <c r="L602">
        <v>-0.34529599999999999</v>
      </c>
      <c r="M602">
        <v>-2.7054710000000002</v>
      </c>
      <c r="N602">
        <v>2.3601749999999999</v>
      </c>
      <c r="O602">
        <v>0.62373800000000001</v>
      </c>
      <c r="P602">
        <v>1.5261659999999999</v>
      </c>
      <c r="Q602">
        <v>1.137777</v>
      </c>
    </row>
    <row r="603" spans="1:17" x14ac:dyDescent="0.3">
      <c r="A603" s="5">
        <v>43588</v>
      </c>
      <c r="B603">
        <v>7</v>
      </c>
      <c r="C603" t="s">
        <v>137</v>
      </c>
      <c r="D603" t="s">
        <v>144</v>
      </c>
      <c r="E603" t="s">
        <v>147</v>
      </c>
      <c r="F603" t="s">
        <v>58</v>
      </c>
      <c r="G603" t="s">
        <v>149</v>
      </c>
      <c r="H603" t="s">
        <v>150</v>
      </c>
      <c r="I603">
        <v>0.680724</v>
      </c>
      <c r="J603">
        <v>0.57044300000000003</v>
      </c>
      <c r="K603">
        <v>-0.110281</v>
      </c>
      <c r="L603">
        <v>-0.490342</v>
      </c>
      <c r="M603">
        <v>-1.1710659999999999</v>
      </c>
      <c r="N603">
        <v>0.680724</v>
      </c>
      <c r="O603">
        <v>0.62683599999999995</v>
      </c>
      <c r="P603">
        <v>1.528904</v>
      </c>
      <c r="Q603">
        <v>3.5247000000000001E-2</v>
      </c>
    </row>
    <row r="604" spans="1:17" x14ac:dyDescent="0.3">
      <c r="A604" s="5">
        <v>43591</v>
      </c>
      <c r="B604">
        <v>7</v>
      </c>
      <c r="C604" t="s">
        <v>137</v>
      </c>
      <c r="D604" t="s">
        <v>144</v>
      </c>
      <c r="E604" t="s">
        <v>147</v>
      </c>
      <c r="F604" t="s">
        <v>58</v>
      </c>
      <c r="G604" t="s">
        <v>149</v>
      </c>
      <c r="H604" t="s">
        <v>150</v>
      </c>
      <c r="I604">
        <v>2.7403629999999999</v>
      </c>
      <c r="J604">
        <v>-1.045993</v>
      </c>
      <c r="K604">
        <v>-3.7863560000000001</v>
      </c>
      <c r="L604">
        <v>3.1302970000000001</v>
      </c>
      <c r="M604">
        <v>0.389934</v>
      </c>
      <c r="N604">
        <v>2.7403629999999999</v>
      </c>
      <c r="O604">
        <v>0.62501499999999999</v>
      </c>
      <c r="P604">
        <v>1.528564</v>
      </c>
      <c r="Q604">
        <v>1.3838790000000001</v>
      </c>
    </row>
    <row r="605" spans="1:17" x14ac:dyDescent="0.3">
      <c r="A605" s="5">
        <v>43592</v>
      </c>
      <c r="B605">
        <v>7</v>
      </c>
      <c r="C605" t="s">
        <v>139</v>
      </c>
      <c r="D605" t="s">
        <v>141</v>
      </c>
      <c r="E605" t="s">
        <v>146</v>
      </c>
      <c r="F605" t="s">
        <v>58</v>
      </c>
      <c r="G605" t="s">
        <v>149</v>
      </c>
      <c r="H605" t="s">
        <v>150</v>
      </c>
      <c r="I605">
        <v>4.1874089999999997</v>
      </c>
      <c r="J605">
        <v>-0.64283800000000002</v>
      </c>
      <c r="K605">
        <v>-4.830247</v>
      </c>
      <c r="L605">
        <v>6.8828569999999996</v>
      </c>
      <c r="M605">
        <v>2.6954479999999998</v>
      </c>
      <c r="N605">
        <v>4.1874089999999997</v>
      </c>
      <c r="O605">
        <v>0.63399099999999997</v>
      </c>
      <c r="P605">
        <v>1.53433</v>
      </c>
      <c r="Q605">
        <v>2.315941</v>
      </c>
    </row>
    <row r="606" spans="1:17" x14ac:dyDescent="0.3">
      <c r="A606" s="5">
        <v>43593</v>
      </c>
      <c r="B606">
        <v>7</v>
      </c>
      <c r="C606" t="s">
        <v>139</v>
      </c>
      <c r="D606" t="s">
        <v>141</v>
      </c>
      <c r="E606" t="s">
        <v>146</v>
      </c>
      <c r="F606" t="s">
        <v>58</v>
      </c>
      <c r="G606" t="s">
        <v>149</v>
      </c>
      <c r="H606" t="s">
        <v>150</v>
      </c>
      <c r="I606">
        <v>4.7366900000000003</v>
      </c>
      <c r="J606">
        <v>-0.18196300000000001</v>
      </c>
      <c r="K606">
        <v>-4.9186529999999999</v>
      </c>
      <c r="L606">
        <v>7.9290630000000002</v>
      </c>
      <c r="M606">
        <v>3.1923720000000002</v>
      </c>
      <c r="N606">
        <v>4.7366900000000003</v>
      </c>
      <c r="O606">
        <v>0.65368800000000005</v>
      </c>
      <c r="P606">
        <v>1.5479540000000001</v>
      </c>
      <c r="Q606">
        <v>2.637677</v>
      </c>
    </row>
    <row r="607" spans="1:17" x14ac:dyDescent="0.3">
      <c r="A607" s="5">
        <v>43594</v>
      </c>
      <c r="B607">
        <v>7</v>
      </c>
      <c r="C607" t="s">
        <v>139</v>
      </c>
      <c r="D607" t="s">
        <v>141</v>
      </c>
      <c r="E607" t="s">
        <v>146</v>
      </c>
      <c r="F607" t="s">
        <v>58</v>
      </c>
      <c r="G607" t="s">
        <v>149</v>
      </c>
      <c r="H607" t="s">
        <v>150</v>
      </c>
      <c r="I607">
        <v>4.0828769999999999</v>
      </c>
      <c r="J607">
        <v>-1.116959</v>
      </c>
      <c r="K607">
        <v>-5.1998360000000003</v>
      </c>
      <c r="L607">
        <v>7.6987959999999998</v>
      </c>
      <c r="M607">
        <v>3.6159189999999999</v>
      </c>
      <c r="N607">
        <v>4.0828769999999999</v>
      </c>
      <c r="O607">
        <v>0.676763</v>
      </c>
      <c r="P607">
        <v>1.565277</v>
      </c>
      <c r="Q607">
        <v>2.1760449999999998</v>
      </c>
    </row>
    <row r="608" spans="1:17" x14ac:dyDescent="0.3">
      <c r="A608" s="5">
        <v>43595</v>
      </c>
      <c r="B608">
        <v>7</v>
      </c>
      <c r="C608" t="s">
        <v>139</v>
      </c>
      <c r="D608" t="s">
        <v>141</v>
      </c>
      <c r="E608" t="s">
        <v>146</v>
      </c>
      <c r="F608" t="s">
        <v>58</v>
      </c>
      <c r="G608" t="s">
        <v>149</v>
      </c>
      <c r="H608" t="s">
        <v>150</v>
      </c>
      <c r="I608">
        <v>1.7143060000000001</v>
      </c>
      <c r="J608">
        <v>-0.71869499999999997</v>
      </c>
      <c r="K608">
        <v>-2.433001</v>
      </c>
      <c r="L608">
        <v>1.8559099999999999</v>
      </c>
      <c r="M608">
        <v>0.14160400000000001</v>
      </c>
      <c r="N608">
        <v>1.7143060000000001</v>
      </c>
      <c r="O608">
        <v>0.70601999999999998</v>
      </c>
      <c r="P608">
        <v>1.559734</v>
      </c>
      <c r="Q608">
        <v>0.64644699999999999</v>
      </c>
    </row>
    <row r="609" spans="1:17" x14ac:dyDescent="0.3">
      <c r="A609" s="5">
        <v>43598</v>
      </c>
      <c r="B609">
        <v>7</v>
      </c>
      <c r="C609" t="s">
        <v>139</v>
      </c>
      <c r="D609" t="s">
        <v>141</v>
      </c>
      <c r="E609" t="s">
        <v>145</v>
      </c>
      <c r="F609" t="s">
        <v>58</v>
      </c>
      <c r="G609" t="s">
        <v>149</v>
      </c>
      <c r="H609" t="s">
        <v>150</v>
      </c>
      <c r="I609">
        <v>2.8740670000000001</v>
      </c>
      <c r="J609">
        <v>1.837108</v>
      </c>
      <c r="K609">
        <v>-1.036959</v>
      </c>
      <c r="L609">
        <v>7.844792</v>
      </c>
      <c r="M609">
        <v>4.9707249999999998</v>
      </c>
      <c r="N609">
        <v>2.8740670000000001</v>
      </c>
      <c r="O609">
        <v>0.70828000000000002</v>
      </c>
      <c r="P609">
        <v>1.5607850000000001</v>
      </c>
      <c r="Q609">
        <v>1.3876269999999999</v>
      </c>
    </row>
    <row r="610" spans="1:17" x14ac:dyDescent="0.3">
      <c r="A610" s="5">
        <v>43599</v>
      </c>
      <c r="B610">
        <v>7</v>
      </c>
      <c r="C610" t="s">
        <v>139</v>
      </c>
      <c r="D610" t="s">
        <v>141</v>
      </c>
      <c r="E610" t="s">
        <v>145</v>
      </c>
      <c r="F610" t="s">
        <v>58</v>
      </c>
      <c r="G610" t="s">
        <v>149</v>
      </c>
      <c r="H610" t="s">
        <v>150</v>
      </c>
      <c r="I610">
        <v>1.4782770000000001</v>
      </c>
      <c r="J610">
        <v>8.0486000000000002E-2</v>
      </c>
      <c r="K610">
        <v>-1.397791</v>
      </c>
      <c r="L610">
        <v>-0.29522500000000002</v>
      </c>
      <c r="M610">
        <v>-1.7735030000000001</v>
      </c>
      <c r="N610">
        <v>1.4782770000000001</v>
      </c>
      <c r="O610">
        <v>0.70883600000000002</v>
      </c>
      <c r="P610">
        <v>1.5615349999999999</v>
      </c>
      <c r="Q610">
        <v>0.49274699999999999</v>
      </c>
    </row>
    <row r="611" spans="1:17" x14ac:dyDescent="0.3">
      <c r="A611" s="5">
        <v>43600</v>
      </c>
      <c r="B611">
        <v>7</v>
      </c>
      <c r="C611" t="s">
        <v>139</v>
      </c>
      <c r="D611" t="s">
        <v>141</v>
      </c>
      <c r="E611" t="s">
        <v>146</v>
      </c>
      <c r="F611" t="s">
        <v>58</v>
      </c>
      <c r="G611" t="s">
        <v>149</v>
      </c>
      <c r="H611" t="s">
        <v>150</v>
      </c>
      <c r="I611">
        <v>3.0009260000000002</v>
      </c>
      <c r="J611">
        <v>6.4381999999999995E-2</v>
      </c>
      <c r="K611">
        <v>-2.936544</v>
      </c>
      <c r="L611">
        <v>2.8593220000000001</v>
      </c>
      <c r="M611">
        <v>-0.14160400000000001</v>
      </c>
      <c r="N611">
        <v>3.0009260000000002</v>
      </c>
      <c r="O611">
        <v>0.70911900000000005</v>
      </c>
      <c r="P611">
        <v>1.5616680000000001</v>
      </c>
      <c r="Q611">
        <v>1.467538</v>
      </c>
    </row>
    <row r="612" spans="1:17" x14ac:dyDescent="0.3">
      <c r="A612" s="5">
        <v>43601</v>
      </c>
      <c r="B612">
        <v>7</v>
      </c>
      <c r="C612" t="s">
        <v>137</v>
      </c>
      <c r="D612" t="s">
        <v>144</v>
      </c>
      <c r="E612" t="s">
        <v>146</v>
      </c>
      <c r="F612" t="s">
        <v>58</v>
      </c>
      <c r="G612" t="s">
        <v>149</v>
      </c>
      <c r="H612" t="s">
        <v>150</v>
      </c>
      <c r="I612">
        <v>1.5065630000000001</v>
      </c>
      <c r="J612">
        <v>-2.1357029999999999</v>
      </c>
      <c r="K612">
        <v>-3.6422659999999998</v>
      </c>
      <c r="L612">
        <v>-0.23394300000000001</v>
      </c>
      <c r="M612">
        <v>-1.7405060000000001</v>
      </c>
      <c r="N612">
        <v>1.5065630000000001</v>
      </c>
      <c r="O612">
        <v>0.72164200000000001</v>
      </c>
      <c r="P612">
        <v>1.5673550000000001</v>
      </c>
      <c r="Q612">
        <v>0.50079300000000004</v>
      </c>
    </row>
    <row r="613" spans="1:17" x14ac:dyDescent="0.3">
      <c r="A613" s="5">
        <v>43602</v>
      </c>
      <c r="B613">
        <v>7</v>
      </c>
      <c r="C613" t="s">
        <v>139</v>
      </c>
      <c r="D613" t="s">
        <v>141</v>
      </c>
      <c r="E613" t="s">
        <v>146</v>
      </c>
      <c r="F613" t="s">
        <v>58</v>
      </c>
      <c r="G613" t="s">
        <v>149</v>
      </c>
      <c r="H613" t="s">
        <v>150</v>
      </c>
      <c r="I613">
        <v>2.7477900000000002</v>
      </c>
      <c r="J613">
        <v>0.49238399999999999</v>
      </c>
      <c r="K613">
        <v>-2.2554069999999999</v>
      </c>
      <c r="L613">
        <v>3.850314</v>
      </c>
      <c r="M613">
        <v>1.1025229999999999</v>
      </c>
      <c r="N613">
        <v>2.7477900000000002</v>
      </c>
      <c r="O613">
        <v>0.72738899999999995</v>
      </c>
      <c r="P613">
        <v>1.5675680000000001</v>
      </c>
      <c r="Q613">
        <v>1.2888759999999999</v>
      </c>
    </row>
    <row r="614" spans="1:17" x14ac:dyDescent="0.3">
      <c r="A614" s="5">
        <v>43605</v>
      </c>
      <c r="B614">
        <v>7</v>
      </c>
      <c r="C614" t="s">
        <v>139</v>
      </c>
      <c r="D614" t="s">
        <v>141</v>
      </c>
      <c r="E614" t="s">
        <v>145</v>
      </c>
      <c r="F614" t="s">
        <v>58</v>
      </c>
      <c r="G614" t="s">
        <v>149</v>
      </c>
      <c r="H614" t="s">
        <v>150</v>
      </c>
      <c r="I614">
        <v>1.225241</v>
      </c>
      <c r="J614">
        <v>1.3809999999999999E-2</v>
      </c>
      <c r="K614">
        <v>-1.2114309999999999</v>
      </c>
      <c r="L614">
        <v>1.6776990000000001</v>
      </c>
      <c r="M614">
        <v>0.45245800000000003</v>
      </c>
      <c r="N614">
        <v>1.225241</v>
      </c>
      <c r="O614">
        <v>0.73297599999999996</v>
      </c>
      <c r="P614">
        <v>1.5722609999999999</v>
      </c>
      <c r="Q614">
        <v>0.31309399999999998</v>
      </c>
    </row>
    <row r="615" spans="1:17" x14ac:dyDescent="0.3">
      <c r="A615" s="5">
        <v>43606</v>
      </c>
      <c r="B615">
        <v>7</v>
      </c>
      <c r="C615" t="s">
        <v>139</v>
      </c>
      <c r="D615" t="s">
        <v>141</v>
      </c>
      <c r="E615" t="s">
        <v>145</v>
      </c>
      <c r="F615" t="s">
        <v>58</v>
      </c>
      <c r="G615" t="s">
        <v>149</v>
      </c>
      <c r="H615" t="s">
        <v>150</v>
      </c>
      <c r="I615">
        <v>1.3555029999999999</v>
      </c>
      <c r="J615">
        <v>0.42192499999999999</v>
      </c>
      <c r="K615">
        <v>-0.93357699999999999</v>
      </c>
      <c r="L615">
        <v>-3.499876</v>
      </c>
      <c r="M615">
        <v>-4.855378</v>
      </c>
      <c r="N615">
        <v>1.3555029999999999</v>
      </c>
      <c r="O615">
        <v>0.73342099999999999</v>
      </c>
      <c r="P615">
        <v>1.5723849999999999</v>
      </c>
      <c r="Q615">
        <v>0.39562900000000001</v>
      </c>
    </row>
    <row r="616" spans="1:17" x14ac:dyDescent="0.3">
      <c r="A616" s="5">
        <v>43607</v>
      </c>
      <c r="B616">
        <v>7</v>
      </c>
      <c r="C616" t="s">
        <v>139</v>
      </c>
      <c r="D616" t="s">
        <v>141</v>
      </c>
      <c r="E616" t="s">
        <v>145</v>
      </c>
      <c r="F616" t="s">
        <v>58</v>
      </c>
      <c r="G616" t="s">
        <v>149</v>
      </c>
      <c r="H616" t="s">
        <v>150</v>
      </c>
      <c r="I616">
        <v>1.288627</v>
      </c>
      <c r="J616">
        <v>0.61228000000000005</v>
      </c>
      <c r="K616">
        <v>-0.67634700000000003</v>
      </c>
      <c r="L616">
        <v>-3.4369710000000002</v>
      </c>
      <c r="M616">
        <v>-4.7255989999999999</v>
      </c>
      <c r="N616">
        <v>1.288627</v>
      </c>
      <c r="O616">
        <v>0.73502500000000004</v>
      </c>
      <c r="P616">
        <v>1.5728150000000001</v>
      </c>
      <c r="Q616">
        <v>0.35198200000000002</v>
      </c>
    </row>
    <row r="617" spans="1:17" x14ac:dyDescent="0.3">
      <c r="A617" s="5">
        <v>43608</v>
      </c>
      <c r="B617">
        <v>7</v>
      </c>
      <c r="C617" t="s">
        <v>138</v>
      </c>
      <c r="D617" t="s">
        <v>143</v>
      </c>
      <c r="E617" t="s">
        <v>145</v>
      </c>
      <c r="F617" t="s">
        <v>58</v>
      </c>
      <c r="G617" t="s">
        <v>149</v>
      </c>
      <c r="H617" t="s">
        <v>150</v>
      </c>
      <c r="I617">
        <v>0.66545900000000002</v>
      </c>
      <c r="J617">
        <v>-0.244196</v>
      </c>
      <c r="K617">
        <v>-0.90965499999999999</v>
      </c>
      <c r="L617">
        <v>-11.312120999999999</v>
      </c>
      <c r="M617">
        <v>-11.97758</v>
      </c>
      <c r="N617">
        <v>0.66545900000000002</v>
      </c>
      <c r="O617">
        <v>0.74142600000000003</v>
      </c>
      <c r="P617">
        <v>1.5717680000000001</v>
      </c>
      <c r="Q617">
        <v>-4.8332E-2</v>
      </c>
    </row>
    <row r="618" spans="1:17" x14ac:dyDescent="0.3">
      <c r="A618" s="5">
        <v>43609</v>
      </c>
      <c r="B618">
        <v>7</v>
      </c>
      <c r="C618" t="s">
        <v>138</v>
      </c>
      <c r="D618" t="s">
        <v>143</v>
      </c>
      <c r="E618" t="s">
        <v>145</v>
      </c>
      <c r="F618" t="s">
        <v>58</v>
      </c>
      <c r="G618" t="s">
        <v>149</v>
      </c>
      <c r="H618" t="s">
        <v>150</v>
      </c>
      <c r="I618">
        <v>0.24092</v>
      </c>
      <c r="J618">
        <v>-0.94541900000000001</v>
      </c>
      <c r="K618">
        <v>-1.186339</v>
      </c>
      <c r="L618">
        <v>-13.369164</v>
      </c>
      <c r="M618">
        <v>-13.610084000000001</v>
      </c>
      <c r="N618">
        <v>0.24092</v>
      </c>
      <c r="O618">
        <v>0.74937799999999999</v>
      </c>
      <c r="P618">
        <v>1.566263</v>
      </c>
      <c r="Q618">
        <v>-0.324631</v>
      </c>
    </row>
    <row r="619" spans="1:17" x14ac:dyDescent="0.3">
      <c r="A619" s="5">
        <v>43613</v>
      </c>
      <c r="B619">
        <v>7</v>
      </c>
      <c r="C619" t="s">
        <v>138</v>
      </c>
      <c r="D619" t="s">
        <v>142</v>
      </c>
      <c r="E619" t="s">
        <v>145</v>
      </c>
      <c r="F619" t="s">
        <v>58</v>
      </c>
      <c r="G619" t="s">
        <v>149</v>
      </c>
      <c r="H619" t="s">
        <v>150</v>
      </c>
      <c r="I619">
        <v>1.359621</v>
      </c>
      <c r="J619">
        <v>-0.56511900000000004</v>
      </c>
      <c r="K619">
        <v>-1.9247399999999999</v>
      </c>
      <c r="L619">
        <v>-2.4458989999999998</v>
      </c>
      <c r="M619">
        <v>-3.80552</v>
      </c>
      <c r="N619">
        <v>1.359621</v>
      </c>
      <c r="O619">
        <v>0.73960400000000004</v>
      </c>
      <c r="P619">
        <v>1.561696</v>
      </c>
      <c r="Q619">
        <v>0.39701500000000001</v>
      </c>
    </row>
    <row r="620" spans="1:17" x14ac:dyDescent="0.3">
      <c r="A620" s="5">
        <v>43614</v>
      </c>
      <c r="B620">
        <v>7</v>
      </c>
      <c r="C620" t="s">
        <v>138</v>
      </c>
      <c r="D620" t="s">
        <v>143</v>
      </c>
      <c r="E620" t="s">
        <v>145</v>
      </c>
      <c r="F620" t="s">
        <v>58</v>
      </c>
      <c r="G620" t="s">
        <v>149</v>
      </c>
      <c r="H620" t="s">
        <v>150</v>
      </c>
      <c r="I620">
        <v>0.73987700000000001</v>
      </c>
      <c r="J620">
        <v>0.45282</v>
      </c>
      <c r="K620">
        <v>-0.28705700000000001</v>
      </c>
      <c r="L620">
        <v>-8.5009350000000001</v>
      </c>
      <c r="M620">
        <v>-9.240812</v>
      </c>
      <c r="N620">
        <v>0.73987700000000001</v>
      </c>
      <c r="O620">
        <v>0.73547200000000001</v>
      </c>
      <c r="P620">
        <v>1.5586580000000001</v>
      </c>
      <c r="Q620">
        <v>2.826E-3</v>
      </c>
    </row>
    <row r="621" spans="1:17" x14ac:dyDescent="0.3">
      <c r="A621" s="5">
        <v>43615</v>
      </c>
      <c r="B621">
        <v>7</v>
      </c>
      <c r="C621" t="s">
        <v>138</v>
      </c>
      <c r="D621" t="s">
        <v>143</v>
      </c>
      <c r="E621" t="s">
        <v>145</v>
      </c>
      <c r="F621" t="s">
        <v>58</v>
      </c>
      <c r="G621" t="s">
        <v>149</v>
      </c>
      <c r="H621" t="s">
        <v>150</v>
      </c>
      <c r="I621">
        <v>-0.118885</v>
      </c>
      <c r="J621">
        <v>-0.92186500000000005</v>
      </c>
      <c r="K621">
        <v>-0.80298099999999994</v>
      </c>
      <c r="L621">
        <v>-11.400995</v>
      </c>
      <c r="M621">
        <v>-11.282111</v>
      </c>
      <c r="N621">
        <v>-0.118885</v>
      </c>
      <c r="O621">
        <v>0.74347300000000005</v>
      </c>
      <c r="P621">
        <v>1.5534559999999999</v>
      </c>
      <c r="Q621">
        <v>-0.555122</v>
      </c>
    </row>
    <row r="622" spans="1:17" x14ac:dyDescent="0.3">
      <c r="A622" s="5">
        <v>43616</v>
      </c>
      <c r="B622">
        <v>7</v>
      </c>
      <c r="C622" t="s">
        <v>138</v>
      </c>
      <c r="D622" t="s">
        <v>142</v>
      </c>
      <c r="E622" t="s">
        <v>145</v>
      </c>
      <c r="F622" t="s">
        <v>58</v>
      </c>
      <c r="G622" t="s">
        <v>149</v>
      </c>
      <c r="H622" t="s">
        <v>150</v>
      </c>
      <c r="I622">
        <v>0.78781599999999996</v>
      </c>
      <c r="J622">
        <v>-0.21963099999999999</v>
      </c>
      <c r="K622">
        <v>-1.007447</v>
      </c>
      <c r="L622">
        <v>-1.6155109999999999</v>
      </c>
      <c r="M622">
        <v>-2.403327</v>
      </c>
      <c r="N622">
        <v>0.78781599999999996</v>
      </c>
      <c r="O622">
        <v>0.74421099999999996</v>
      </c>
      <c r="P622">
        <v>1.5529999999999999</v>
      </c>
      <c r="Q622">
        <v>2.8077999999999999E-2</v>
      </c>
    </row>
    <row r="623" spans="1:17" x14ac:dyDescent="0.3">
      <c r="A623" s="5">
        <v>43619</v>
      </c>
      <c r="B623">
        <v>7</v>
      </c>
      <c r="C623" t="s">
        <v>138</v>
      </c>
      <c r="D623" t="s">
        <v>142</v>
      </c>
      <c r="E623" t="s">
        <v>145</v>
      </c>
      <c r="F623" t="s">
        <v>58</v>
      </c>
      <c r="G623" t="s">
        <v>149</v>
      </c>
      <c r="H623" t="s">
        <v>150</v>
      </c>
      <c r="I623">
        <v>0.45394200000000001</v>
      </c>
      <c r="J623">
        <v>-1.2839149999999999</v>
      </c>
      <c r="K623">
        <v>-1.7378579999999999</v>
      </c>
      <c r="L623">
        <v>2.0589689999999998</v>
      </c>
      <c r="M623">
        <v>1.605027</v>
      </c>
      <c r="N623">
        <v>0.45394200000000001</v>
      </c>
      <c r="O623">
        <v>0.757857</v>
      </c>
      <c r="P623">
        <v>1.5380830000000001</v>
      </c>
      <c r="Q623">
        <v>-0.19759399999999999</v>
      </c>
    </row>
    <row r="624" spans="1:17" x14ac:dyDescent="0.3">
      <c r="A624" s="5">
        <v>43620</v>
      </c>
      <c r="B624">
        <v>7</v>
      </c>
      <c r="C624" t="s">
        <v>138</v>
      </c>
      <c r="D624" t="s">
        <v>142</v>
      </c>
      <c r="E624" t="s">
        <v>145</v>
      </c>
      <c r="F624" t="s">
        <v>58</v>
      </c>
      <c r="G624" t="s">
        <v>149</v>
      </c>
      <c r="H624" t="s">
        <v>150</v>
      </c>
      <c r="I624">
        <v>0.98407800000000001</v>
      </c>
      <c r="J624">
        <v>-0.298045</v>
      </c>
      <c r="K624">
        <v>-1.2821229999999999</v>
      </c>
      <c r="L624">
        <v>-4.3611279999999999</v>
      </c>
      <c r="M624">
        <v>-5.3452060000000001</v>
      </c>
      <c r="N624">
        <v>0.98407800000000001</v>
      </c>
      <c r="O624">
        <v>0.75555499999999998</v>
      </c>
      <c r="P624">
        <v>1.5381020000000001</v>
      </c>
      <c r="Q624">
        <v>0.14857500000000001</v>
      </c>
    </row>
    <row r="625" spans="1:17" x14ac:dyDescent="0.3">
      <c r="A625" s="5">
        <v>43621</v>
      </c>
      <c r="B625">
        <v>7</v>
      </c>
      <c r="C625" t="s">
        <v>138</v>
      </c>
      <c r="D625" t="s">
        <v>142</v>
      </c>
      <c r="E625" t="s">
        <v>145</v>
      </c>
      <c r="F625" t="s">
        <v>58</v>
      </c>
      <c r="G625" t="s">
        <v>149</v>
      </c>
      <c r="H625" t="s">
        <v>150</v>
      </c>
      <c r="I625">
        <v>3.6185000000000002E-2</v>
      </c>
      <c r="J625">
        <v>-0.439776</v>
      </c>
      <c r="K625">
        <v>-0.47596100000000002</v>
      </c>
      <c r="L625">
        <v>-6.1214789999999999</v>
      </c>
      <c r="M625">
        <v>-6.1576639999999996</v>
      </c>
      <c r="N625">
        <v>3.6185000000000002E-2</v>
      </c>
      <c r="O625">
        <v>0.74898299999999995</v>
      </c>
      <c r="P625">
        <v>1.53355</v>
      </c>
      <c r="Q625">
        <v>-0.46480300000000002</v>
      </c>
    </row>
    <row r="626" spans="1:17" x14ac:dyDescent="0.3">
      <c r="A626" s="5">
        <v>43622</v>
      </c>
      <c r="B626">
        <v>7</v>
      </c>
      <c r="C626" t="s">
        <v>138</v>
      </c>
      <c r="D626" t="s">
        <v>142</v>
      </c>
      <c r="E626" t="s">
        <v>145</v>
      </c>
      <c r="F626" t="s">
        <v>58</v>
      </c>
      <c r="G626" t="s">
        <v>149</v>
      </c>
      <c r="H626" t="s">
        <v>150</v>
      </c>
      <c r="I626">
        <v>-0.72349699999999995</v>
      </c>
      <c r="J626">
        <v>-0.69752800000000004</v>
      </c>
      <c r="K626">
        <v>2.5968999999999999E-2</v>
      </c>
      <c r="L626">
        <v>-7.4272710000000002</v>
      </c>
      <c r="M626">
        <v>-6.7037740000000001</v>
      </c>
      <c r="N626">
        <v>-0.72349699999999995</v>
      </c>
      <c r="O626">
        <v>0.74583600000000005</v>
      </c>
      <c r="P626">
        <v>1.534198</v>
      </c>
      <c r="Q626">
        <v>-0.95772000000000002</v>
      </c>
    </row>
    <row r="627" spans="1:17" x14ac:dyDescent="0.3">
      <c r="A627" s="5">
        <v>43623</v>
      </c>
      <c r="B627">
        <v>7</v>
      </c>
      <c r="C627" t="s">
        <v>138</v>
      </c>
      <c r="D627" t="s">
        <v>142</v>
      </c>
      <c r="E627" t="s">
        <v>145</v>
      </c>
      <c r="F627" t="s">
        <v>58</v>
      </c>
      <c r="G627" t="s">
        <v>149</v>
      </c>
      <c r="H627" t="s">
        <v>150</v>
      </c>
      <c r="I627">
        <v>-1.9457420000000001</v>
      </c>
      <c r="J627">
        <v>1.1182369999999999</v>
      </c>
      <c r="K627">
        <v>3.0639789999999998</v>
      </c>
      <c r="L627">
        <v>-6.9384880000000004</v>
      </c>
      <c r="M627">
        <v>-4.9927469999999996</v>
      </c>
      <c r="N627">
        <v>-1.9457420000000001</v>
      </c>
      <c r="O627">
        <v>0.74682300000000001</v>
      </c>
      <c r="P627">
        <v>1.5331669999999999</v>
      </c>
      <c r="Q627">
        <v>-1.756211</v>
      </c>
    </row>
    <row r="628" spans="1:17" x14ac:dyDescent="0.3">
      <c r="A628" s="5">
        <v>43626</v>
      </c>
      <c r="B628">
        <v>7</v>
      </c>
      <c r="C628" t="s">
        <v>138</v>
      </c>
      <c r="D628" t="s">
        <v>144</v>
      </c>
      <c r="E628" t="s">
        <v>146</v>
      </c>
      <c r="F628" t="s">
        <v>58</v>
      </c>
      <c r="G628" t="s">
        <v>149</v>
      </c>
      <c r="H628" t="s">
        <v>150</v>
      </c>
      <c r="I628">
        <v>-3.1170179999999998</v>
      </c>
      <c r="J628">
        <v>0.470661</v>
      </c>
      <c r="K628">
        <v>3.5876800000000002</v>
      </c>
      <c r="L628">
        <v>-5.8954890000000004</v>
      </c>
      <c r="M628">
        <v>-2.77847</v>
      </c>
      <c r="N628">
        <v>-3.1170179999999998</v>
      </c>
      <c r="O628">
        <v>0.74656999999999996</v>
      </c>
      <c r="P628">
        <v>1.5336080000000001</v>
      </c>
      <c r="Q628">
        <v>-2.5192800000000002</v>
      </c>
    </row>
    <row r="629" spans="1:17" x14ac:dyDescent="0.3">
      <c r="A629" s="5">
        <v>43627</v>
      </c>
      <c r="B629">
        <v>7</v>
      </c>
      <c r="C629" t="s">
        <v>138</v>
      </c>
      <c r="D629" t="s">
        <v>144</v>
      </c>
      <c r="E629" t="s">
        <v>146</v>
      </c>
      <c r="F629" t="s">
        <v>58</v>
      </c>
      <c r="G629" t="s">
        <v>149</v>
      </c>
      <c r="H629" t="s">
        <v>150</v>
      </c>
      <c r="I629">
        <v>-0.209926</v>
      </c>
      <c r="J629">
        <v>0.34232200000000002</v>
      </c>
      <c r="K629">
        <v>0.55224899999999999</v>
      </c>
      <c r="L629">
        <v>-5.4639879999999996</v>
      </c>
      <c r="M629">
        <v>-5.2540610000000001</v>
      </c>
      <c r="N629">
        <v>-0.209926</v>
      </c>
      <c r="O629">
        <v>0.72545800000000005</v>
      </c>
      <c r="P629">
        <v>1.5500080000000001</v>
      </c>
      <c r="Q629">
        <v>-0.60347099999999998</v>
      </c>
    </row>
    <row r="630" spans="1:17" x14ac:dyDescent="0.3">
      <c r="A630" s="5">
        <v>43628</v>
      </c>
      <c r="B630">
        <v>7</v>
      </c>
      <c r="C630" t="s">
        <v>138</v>
      </c>
      <c r="D630" t="s">
        <v>144</v>
      </c>
      <c r="E630" t="s">
        <v>145</v>
      </c>
      <c r="F630" t="s">
        <v>58</v>
      </c>
      <c r="G630" t="s">
        <v>149</v>
      </c>
      <c r="H630" t="s">
        <v>150</v>
      </c>
      <c r="I630">
        <v>-0.56523100000000004</v>
      </c>
      <c r="J630">
        <v>0.396314</v>
      </c>
      <c r="K630">
        <v>0.96154499999999998</v>
      </c>
      <c r="L630">
        <v>-7.4093660000000003</v>
      </c>
      <c r="M630">
        <v>-6.8441349999999996</v>
      </c>
      <c r="N630">
        <v>-0.56523100000000004</v>
      </c>
      <c r="O630">
        <v>0.71986099999999997</v>
      </c>
      <c r="P630">
        <v>1.550832</v>
      </c>
      <c r="Q630">
        <v>-0.82864700000000002</v>
      </c>
    </row>
    <row r="631" spans="1:17" x14ac:dyDescent="0.3">
      <c r="A631" s="5">
        <v>43629</v>
      </c>
      <c r="B631">
        <v>7</v>
      </c>
      <c r="C631" t="s">
        <v>138</v>
      </c>
      <c r="D631" t="s">
        <v>144</v>
      </c>
      <c r="E631" t="s">
        <v>146</v>
      </c>
      <c r="F631" t="s">
        <v>58</v>
      </c>
      <c r="G631" t="s">
        <v>149</v>
      </c>
      <c r="H631" t="s">
        <v>150</v>
      </c>
      <c r="I631">
        <v>-0.720248</v>
      </c>
      <c r="J631">
        <v>0.37181399999999998</v>
      </c>
      <c r="K631">
        <v>1.092063</v>
      </c>
      <c r="L631">
        <v>-6.9676359999999997</v>
      </c>
      <c r="M631">
        <v>-6.2473869999999998</v>
      </c>
      <c r="N631">
        <v>-0.720248</v>
      </c>
      <c r="O631">
        <v>0.71469300000000002</v>
      </c>
      <c r="P631">
        <v>1.552943</v>
      </c>
      <c r="Q631">
        <v>-0.924014</v>
      </c>
    </row>
    <row r="632" spans="1:17" x14ac:dyDescent="0.3">
      <c r="A632" s="5">
        <v>43630</v>
      </c>
      <c r="B632">
        <v>7</v>
      </c>
      <c r="C632" t="s">
        <v>138</v>
      </c>
      <c r="D632" t="s">
        <v>144</v>
      </c>
      <c r="E632" t="s">
        <v>146</v>
      </c>
      <c r="F632" t="s">
        <v>58</v>
      </c>
      <c r="G632" t="s">
        <v>149</v>
      </c>
      <c r="H632" t="s">
        <v>150</v>
      </c>
      <c r="I632">
        <v>-1.895573</v>
      </c>
      <c r="J632">
        <v>0.58456699999999995</v>
      </c>
      <c r="K632">
        <v>2.48014</v>
      </c>
      <c r="L632">
        <v>-7.7901230000000004</v>
      </c>
      <c r="M632">
        <v>-5.8945499999999997</v>
      </c>
      <c r="N632">
        <v>-1.895573</v>
      </c>
      <c r="O632">
        <v>0.71332499999999999</v>
      </c>
      <c r="P632">
        <v>1.5540590000000001</v>
      </c>
      <c r="Q632">
        <v>-1.6787639999999999</v>
      </c>
    </row>
    <row r="633" spans="1:17" x14ac:dyDescent="0.3">
      <c r="A633" s="5">
        <v>43633</v>
      </c>
      <c r="B633">
        <v>7</v>
      </c>
      <c r="C633" t="s">
        <v>138</v>
      </c>
      <c r="D633" t="s">
        <v>144</v>
      </c>
      <c r="E633" t="s">
        <v>146</v>
      </c>
      <c r="F633" t="s">
        <v>58</v>
      </c>
      <c r="G633" t="s">
        <v>149</v>
      </c>
      <c r="H633" t="s">
        <v>150</v>
      </c>
      <c r="I633">
        <v>-3.3788119999999999</v>
      </c>
      <c r="J633">
        <v>-7.1623999999999993E-2</v>
      </c>
      <c r="K633">
        <v>3.307188</v>
      </c>
      <c r="L633">
        <v>-6.758324</v>
      </c>
      <c r="M633">
        <v>-3.3795120000000001</v>
      </c>
      <c r="N633">
        <v>-3.3788119999999999</v>
      </c>
      <c r="O633">
        <v>0.70972500000000005</v>
      </c>
      <c r="P633">
        <v>1.559059</v>
      </c>
      <c r="Q633">
        <v>-2.6224379999999998</v>
      </c>
    </row>
    <row r="634" spans="1:17" x14ac:dyDescent="0.3">
      <c r="A634" s="5">
        <v>43634</v>
      </c>
      <c r="B634">
        <v>7</v>
      </c>
      <c r="C634" t="s">
        <v>138</v>
      </c>
      <c r="D634" t="s">
        <v>144</v>
      </c>
      <c r="E634" t="s">
        <v>146</v>
      </c>
      <c r="F634" t="s">
        <v>58</v>
      </c>
      <c r="G634" t="s">
        <v>149</v>
      </c>
      <c r="H634" t="s">
        <v>150</v>
      </c>
      <c r="I634">
        <v>-0.57258699999999996</v>
      </c>
      <c r="J634">
        <v>0.14035</v>
      </c>
      <c r="K634">
        <v>0.71293799999999996</v>
      </c>
      <c r="L634">
        <v>-6.25915</v>
      </c>
      <c r="M634">
        <v>-5.6865620000000003</v>
      </c>
      <c r="N634">
        <v>-0.57258699999999996</v>
      </c>
      <c r="O634">
        <v>0.69073300000000004</v>
      </c>
      <c r="P634">
        <v>1.5795459999999999</v>
      </c>
      <c r="Q634">
        <v>-0.79979999999999996</v>
      </c>
    </row>
    <row r="635" spans="1:17" x14ac:dyDescent="0.3">
      <c r="A635" s="5">
        <v>43635</v>
      </c>
      <c r="B635">
        <v>7</v>
      </c>
      <c r="C635" t="s">
        <v>137</v>
      </c>
      <c r="D635" t="s">
        <v>144</v>
      </c>
      <c r="E635" t="s">
        <v>147</v>
      </c>
      <c r="F635" t="s">
        <v>58</v>
      </c>
      <c r="G635" t="s">
        <v>149</v>
      </c>
      <c r="H635" t="s">
        <v>150</v>
      </c>
      <c r="I635">
        <v>3.3988939999999999</v>
      </c>
      <c r="J635">
        <v>0.32370399999999999</v>
      </c>
      <c r="K635">
        <v>-3.0751900000000001</v>
      </c>
      <c r="L635">
        <v>4.4121740000000003</v>
      </c>
      <c r="M635">
        <v>1.01328</v>
      </c>
      <c r="N635">
        <v>3.3988939999999999</v>
      </c>
      <c r="O635">
        <v>0.68909799999999999</v>
      </c>
      <c r="P635">
        <v>1.580643</v>
      </c>
      <c r="Q635">
        <v>1.7143619999999999</v>
      </c>
    </row>
    <row r="636" spans="1:17" x14ac:dyDescent="0.3">
      <c r="A636" s="5">
        <v>43636</v>
      </c>
      <c r="B636">
        <v>7</v>
      </c>
      <c r="C636" t="s">
        <v>137</v>
      </c>
      <c r="D636" t="s">
        <v>144</v>
      </c>
      <c r="E636" t="s">
        <v>147</v>
      </c>
      <c r="F636" t="s">
        <v>58</v>
      </c>
      <c r="G636" t="s">
        <v>149</v>
      </c>
      <c r="H636" t="s">
        <v>150</v>
      </c>
      <c r="I636">
        <v>2.2977530000000002</v>
      </c>
      <c r="J636">
        <v>0.42283900000000002</v>
      </c>
      <c r="K636">
        <v>-1.874914</v>
      </c>
      <c r="L636">
        <v>4.381259</v>
      </c>
      <c r="M636">
        <v>2.0835059999999999</v>
      </c>
      <c r="N636">
        <v>2.2977530000000002</v>
      </c>
      <c r="O636">
        <v>0.70720000000000005</v>
      </c>
      <c r="P636">
        <v>1.585464</v>
      </c>
      <c r="Q636">
        <v>1.0032099999999999</v>
      </c>
    </row>
    <row r="637" spans="1:17" x14ac:dyDescent="0.3">
      <c r="A637" s="5">
        <v>43637</v>
      </c>
      <c r="B637">
        <v>7</v>
      </c>
      <c r="C637" t="s">
        <v>138</v>
      </c>
      <c r="D637" t="s">
        <v>144</v>
      </c>
      <c r="E637" t="s">
        <v>147</v>
      </c>
      <c r="F637" t="s">
        <v>58</v>
      </c>
      <c r="G637" t="s">
        <v>149</v>
      </c>
      <c r="H637" t="s">
        <v>150</v>
      </c>
      <c r="I637">
        <v>-2.2520340000000001</v>
      </c>
      <c r="J637">
        <v>1.5127459999999999</v>
      </c>
      <c r="K637">
        <v>3.76478</v>
      </c>
      <c r="L637">
        <v>-8.5968830000000001</v>
      </c>
      <c r="M637">
        <v>-6.344849</v>
      </c>
      <c r="N637">
        <v>-2.2520340000000001</v>
      </c>
      <c r="O637">
        <v>0.71884499999999996</v>
      </c>
      <c r="P637">
        <v>1.58633</v>
      </c>
      <c r="Q637">
        <v>-1.8727990000000001</v>
      </c>
    </row>
    <row r="638" spans="1:17" x14ac:dyDescent="0.3">
      <c r="A638" s="5">
        <v>43640</v>
      </c>
      <c r="B638">
        <v>7</v>
      </c>
      <c r="C638" t="s">
        <v>138</v>
      </c>
      <c r="D638" t="s">
        <v>144</v>
      </c>
      <c r="E638" t="s">
        <v>147</v>
      </c>
      <c r="F638" t="s">
        <v>58</v>
      </c>
      <c r="G638" t="s">
        <v>149</v>
      </c>
      <c r="H638" t="s">
        <v>150</v>
      </c>
      <c r="I638">
        <v>-1.496605</v>
      </c>
      <c r="J638">
        <v>0.53016200000000002</v>
      </c>
      <c r="K638">
        <v>2.026767</v>
      </c>
      <c r="L638">
        <v>-7.9489770000000002</v>
      </c>
      <c r="M638">
        <v>-6.4523720000000004</v>
      </c>
      <c r="N638">
        <v>-1.496605</v>
      </c>
      <c r="O638">
        <v>0.69964099999999996</v>
      </c>
      <c r="P638">
        <v>1.5928990000000001</v>
      </c>
      <c r="Q638">
        <v>-1.378773</v>
      </c>
    </row>
    <row r="639" spans="1:17" x14ac:dyDescent="0.3">
      <c r="A639" s="5">
        <v>43641</v>
      </c>
      <c r="B639">
        <v>7</v>
      </c>
      <c r="C639" t="s">
        <v>138</v>
      </c>
      <c r="D639" t="s">
        <v>144</v>
      </c>
      <c r="E639" t="s">
        <v>146</v>
      </c>
      <c r="F639" t="s">
        <v>58</v>
      </c>
      <c r="G639" t="s">
        <v>149</v>
      </c>
      <c r="H639" t="s">
        <v>150</v>
      </c>
      <c r="I639">
        <v>0.21748999999999999</v>
      </c>
      <c r="J639">
        <v>0.22678400000000001</v>
      </c>
      <c r="K639">
        <v>9.2949999999999994E-3</v>
      </c>
      <c r="L639">
        <v>-3.4789560000000002</v>
      </c>
      <c r="M639">
        <v>-3.6964450000000002</v>
      </c>
      <c r="N639">
        <v>0.21748999999999999</v>
      </c>
      <c r="O639">
        <v>0.68774999999999997</v>
      </c>
      <c r="P639">
        <v>1.5980780000000001</v>
      </c>
      <c r="Q639">
        <v>-0.29426600000000003</v>
      </c>
    </row>
    <row r="640" spans="1:17" x14ac:dyDescent="0.3">
      <c r="A640" s="5">
        <v>43642</v>
      </c>
      <c r="B640">
        <v>7</v>
      </c>
      <c r="C640" t="s">
        <v>138</v>
      </c>
      <c r="D640" t="s">
        <v>144</v>
      </c>
      <c r="E640" t="s">
        <v>146</v>
      </c>
      <c r="F640" t="s">
        <v>58</v>
      </c>
      <c r="G640" t="s">
        <v>149</v>
      </c>
      <c r="H640" t="s">
        <v>150</v>
      </c>
      <c r="I640">
        <v>0.287526</v>
      </c>
      <c r="J640">
        <v>0.80665200000000004</v>
      </c>
      <c r="K640">
        <v>0.51912599999999998</v>
      </c>
      <c r="L640">
        <v>-3.655548</v>
      </c>
      <c r="M640">
        <v>-3.9430740000000002</v>
      </c>
      <c r="N640">
        <v>0.287526</v>
      </c>
      <c r="O640">
        <v>0.68588700000000002</v>
      </c>
      <c r="P640">
        <v>1.598352</v>
      </c>
      <c r="Q640">
        <v>-0.24923200000000001</v>
      </c>
    </row>
    <row r="641" spans="1:17" x14ac:dyDescent="0.3">
      <c r="A641" s="5">
        <v>43643</v>
      </c>
      <c r="B641">
        <v>7</v>
      </c>
      <c r="C641" t="s">
        <v>138</v>
      </c>
      <c r="D641" t="s">
        <v>144</v>
      </c>
      <c r="E641" t="s">
        <v>146</v>
      </c>
      <c r="F641" t="s">
        <v>58</v>
      </c>
      <c r="G641" t="s">
        <v>149</v>
      </c>
      <c r="H641" t="s">
        <v>150</v>
      </c>
      <c r="I641">
        <v>0.23796300000000001</v>
      </c>
      <c r="J641">
        <v>0.78025</v>
      </c>
      <c r="K641">
        <v>0.54228799999999999</v>
      </c>
      <c r="L641">
        <v>-3.9111500000000001</v>
      </c>
      <c r="M641">
        <v>-4.1491119999999997</v>
      </c>
      <c r="N641">
        <v>0.23796300000000001</v>
      </c>
      <c r="O641">
        <v>0.69524799999999998</v>
      </c>
      <c r="P641">
        <v>1.589021</v>
      </c>
      <c r="Q641">
        <v>-0.28777799999999998</v>
      </c>
    </row>
    <row r="642" spans="1:17" x14ac:dyDescent="0.3">
      <c r="A642" s="5">
        <v>43644</v>
      </c>
      <c r="B642">
        <v>7</v>
      </c>
      <c r="C642" t="s">
        <v>138</v>
      </c>
      <c r="D642" t="s">
        <v>144</v>
      </c>
      <c r="E642" t="s">
        <v>146</v>
      </c>
      <c r="F642" t="s">
        <v>58</v>
      </c>
      <c r="G642" t="s">
        <v>149</v>
      </c>
      <c r="H642" t="s">
        <v>150</v>
      </c>
      <c r="I642">
        <v>-0.333839</v>
      </c>
      <c r="J642">
        <v>0.22292600000000001</v>
      </c>
      <c r="K642">
        <v>0.55676599999999998</v>
      </c>
      <c r="L642">
        <v>-4.1852640000000001</v>
      </c>
      <c r="M642">
        <v>-3.8514240000000002</v>
      </c>
      <c r="N642">
        <v>-0.333839</v>
      </c>
      <c r="O642">
        <v>0.69603400000000004</v>
      </c>
      <c r="P642">
        <v>1.5887439999999999</v>
      </c>
      <c r="Q642">
        <v>-0.648231</v>
      </c>
    </row>
    <row r="643" spans="1:17" x14ac:dyDescent="0.3">
      <c r="A643" s="5">
        <v>43647</v>
      </c>
      <c r="B643">
        <v>7</v>
      </c>
      <c r="C643" t="s">
        <v>137</v>
      </c>
      <c r="D643" t="s">
        <v>144</v>
      </c>
      <c r="E643" t="s">
        <v>147</v>
      </c>
      <c r="F643" t="s">
        <v>58</v>
      </c>
      <c r="G643" t="s">
        <v>149</v>
      </c>
      <c r="H643" t="s">
        <v>150</v>
      </c>
      <c r="I643">
        <v>1.690218</v>
      </c>
      <c r="J643">
        <v>0.178532</v>
      </c>
      <c r="K643">
        <v>-1.5116860000000001</v>
      </c>
      <c r="L643">
        <v>0.97515200000000002</v>
      </c>
      <c r="M643">
        <v>-0.71506599999999998</v>
      </c>
      <c r="N643">
        <v>1.690218</v>
      </c>
      <c r="O643">
        <v>0.69493099999999997</v>
      </c>
      <c r="P643">
        <v>1.589364</v>
      </c>
      <c r="Q643">
        <v>0.62621700000000002</v>
      </c>
    </row>
    <row r="644" spans="1:17" x14ac:dyDescent="0.3">
      <c r="A644" s="5">
        <v>43648</v>
      </c>
      <c r="B644">
        <v>7</v>
      </c>
      <c r="C644" t="s">
        <v>137</v>
      </c>
      <c r="D644" t="s">
        <v>144</v>
      </c>
      <c r="E644" t="s">
        <v>147</v>
      </c>
      <c r="F644" t="s">
        <v>58</v>
      </c>
      <c r="G644" t="s">
        <v>149</v>
      </c>
      <c r="H644" t="s">
        <v>150</v>
      </c>
      <c r="I644">
        <v>1.506756</v>
      </c>
      <c r="J644">
        <v>-0.51823799999999998</v>
      </c>
      <c r="K644">
        <v>-2.024994</v>
      </c>
      <c r="L644">
        <v>-1.0171680000000001</v>
      </c>
      <c r="M644">
        <v>-2.5239240000000001</v>
      </c>
      <c r="N644">
        <v>1.506756</v>
      </c>
      <c r="O644">
        <v>0.69572000000000001</v>
      </c>
      <c r="P644">
        <v>1.5898099999999999</v>
      </c>
      <c r="Q644">
        <v>0.51014599999999999</v>
      </c>
    </row>
    <row r="645" spans="1:17" x14ac:dyDescent="0.3">
      <c r="A645" s="5">
        <v>43649</v>
      </c>
      <c r="B645">
        <v>7</v>
      </c>
      <c r="C645" t="s">
        <v>137</v>
      </c>
      <c r="D645" t="s">
        <v>144</v>
      </c>
      <c r="E645" t="s">
        <v>147</v>
      </c>
      <c r="F645" t="s">
        <v>58</v>
      </c>
      <c r="G645" t="s">
        <v>149</v>
      </c>
      <c r="H645" t="s">
        <v>150</v>
      </c>
      <c r="I645">
        <v>1.396164</v>
      </c>
      <c r="J645">
        <v>0.30624699999999999</v>
      </c>
      <c r="K645">
        <v>-1.0899160000000001</v>
      </c>
      <c r="L645">
        <v>-0.91090300000000002</v>
      </c>
      <c r="M645">
        <v>-2.3070659999999998</v>
      </c>
      <c r="N645">
        <v>1.396164</v>
      </c>
      <c r="O645">
        <v>0.69988300000000003</v>
      </c>
      <c r="P645">
        <v>1.5905579999999999</v>
      </c>
      <c r="Q645">
        <v>0.43775900000000001</v>
      </c>
    </row>
    <row r="646" spans="1:17" x14ac:dyDescent="0.3">
      <c r="A646" s="5">
        <v>43651</v>
      </c>
      <c r="B646">
        <v>7</v>
      </c>
      <c r="C646" t="s">
        <v>137</v>
      </c>
      <c r="D646" t="s">
        <v>144</v>
      </c>
      <c r="E646" t="s">
        <v>147</v>
      </c>
      <c r="F646" t="s">
        <v>58</v>
      </c>
      <c r="G646" t="s">
        <v>149</v>
      </c>
      <c r="H646" t="s">
        <v>150</v>
      </c>
      <c r="I646">
        <v>2.3290039999999999</v>
      </c>
      <c r="J646">
        <v>1.2985880000000001</v>
      </c>
      <c r="K646">
        <v>-1.030416</v>
      </c>
      <c r="L646">
        <v>-0.29506199999999999</v>
      </c>
      <c r="M646">
        <v>-2.624066</v>
      </c>
      <c r="N646">
        <v>2.3290039999999999</v>
      </c>
      <c r="O646">
        <v>0.70832399999999995</v>
      </c>
      <c r="P646">
        <v>1.5885769999999999</v>
      </c>
      <c r="Q646">
        <v>1.0202089999999999</v>
      </c>
    </row>
    <row r="647" spans="1:17" x14ac:dyDescent="0.3">
      <c r="A647" s="5">
        <v>43655</v>
      </c>
      <c r="B647">
        <v>7</v>
      </c>
      <c r="C647" t="s">
        <v>137</v>
      </c>
      <c r="D647" t="s">
        <v>144</v>
      </c>
      <c r="E647" t="s">
        <v>147</v>
      </c>
      <c r="F647" t="s">
        <v>58</v>
      </c>
      <c r="G647" t="s">
        <v>149</v>
      </c>
      <c r="H647" t="s">
        <v>150</v>
      </c>
      <c r="I647">
        <v>2.705355</v>
      </c>
      <c r="J647">
        <v>9.1304999999999997E-2</v>
      </c>
      <c r="K647">
        <v>-2.6140509999999999</v>
      </c>
      <c r="L647">
        <v>0.296545</v>
      </c>
      <c r="M647">
        <v>-2.408811</v>
      </c>
      <c r="N647">
        <v>2.705355</v>
      </c>
      <c r="O647">
        <v>0.71482199999999996</v>
      </c>
      <c r="P647">
        <v>1.5918540000000001</v>
      </c>
      <c r="Q647">
        <v>1.2504500000000001</v>
      </c>
    </row>
    <row r="648" spans="1:17" x14ac:dyDescent="0.3">
      <c r="A648" s="5">
        <v>43656</v>
      </c>
      <c r="B648">
        <v>7</v>
      </c>
      <c r="C648" t="s">
        <v>137</v>
      </c>
      <c r="D648" t="s">
        <v>144</v>
      </c>
      <c r="E648" t="s">
        <v>147</v>
      </c>
      <c r="F648" t="s">
        <v>58</v>
      </c>
      <c r="G648" t="s">
        <v>149</v>
      </c>
      <c r="H648" t="s">
        <v>150</v>
      </c>
      <c r="I648">
        <v>1.3220179999999999</v>
      </c>
      <c r="J648">
        <v>0.298342</v>
      </c>
      <c r="K648">
        <v>-1.023676</v>
      </c>
      <c r="L648">
        <v>-0.37070799999999998</v>
      </c>
      <c r="M648">
        <v>-1.692726</v>
      </c>
      <c r="N648">
        <v>1.3220179999999999</v>
      </c>
      <c r="O648">
        <v>0.72516700000000001</v>
      </c>
      <c r="P648">
        <v>1.5962970000000001</v>
      </c>
      <c r="Q648">
        <v>0.37389800000000001</v>
      </c>
    </row>
    <row r="649" spans="1:17" x14ac:dyDescent="0.3">
      <c r="A649" s="5">
        <v>43657</v>
      </c>
      <c r="B649">
        <v>7</v>
      </c>
      <c r="C649" t="s">
        <v>137</v>
      </c>
      <c r="D649" t="s">
        <v>144</v>
      </c>
      <c r="E649" t="s">
        <v>147</v>
      </c>
      <c r="F649" t="s">
        <v>58</v>
      </c>
      <c r="G649" t="s">
        <v>149</v>
      </c>
      <c r="H649" t="s">
        <v>150</v>
      </c>
      <c r="I649">
        <v>2.9084020000000002</v>
      </c>
      <c r="J649">
        <v>0.17533499999999999</v>
      </c>
      <c r="K649">
        <v>-2.733066</v>
      </c>
      <c r="L649">
        <v>-0.23166500000000001</v>
      </c>
      <c r="M649">
        <v>-3.140066</v>
      </c>
      <c r="N649">
        <v>2.9084020000000002</v>
      </c>
      <c r="O649">
        <v>0.73024299999999998</v>
      </c>
      <c r="P649">
        <v>1.596152</v>
      </c>
      <c r="Q649">
        <v>1.3646309999999999</v>
      </c>
    </row>
    <row r="650" spans="1:17" x14ac:dyDescent="0.3">
      <c r="A650" s="5">
        <v>43658</v>
      </c>
      <c r="B650">
        <v>7</v>
      </c>
      <c r="C650" t="s">
        <v>137</v>
      </c>
      <c r="D650" t="s">
        <v>144</v>
      </c>
      <c r="E650" t="s">
        <v>147</v>
      </c>
      <c r="F650" t="s">
        <v>58</v>
      </c>
      <c r="G650" t="s">
        <v>149</v>
      </c>
      <c r="H650" t="s">
        <v>150</v>
      </c>
      <c r="I650">
        <v>2.2795399999999999</v>
      </c>
      <c r="J650">
        <v>0.38526300000000002</v>
      </c>
      <c r="K650">
        <v>-1.8942760000000001</v>
      </c>
      <c r="L650">
        <v>-0.67952699999999999</v>
      </c>
      <c r="M650">
        <v>-2.959066</v>
      </c>
      <c r="N650">
        <v>2.2795399999999999</v>
      </c>
      <c r="O650">
        <v>0.74822999999999995</v>
      </c>
      <c r="P650">
        <v>1.5950530000000001</v>
      </c>
      <c r="Q650">
        <v>0.96003700000000003</v>
      </c>
    </row>
    <row r="651" spans="1:17" x14ac:dyDescent="0.3">
      <c r="A651" s="5">
        <v>43662</v>
      </c>
      <c r="B651">
        <v>7</v>
      </c>
      <c r="C651" t="s">
        <v>137</v>
      </c>
      <c r="D651" t="s">
        <v>144</v>
      </c>
      <c r="E651" t="s">
        <v>147</v>
      </c>
      <c r="F651" t="s">
        <v>58</v>
      </c>
      <c r="G651" t="s">
        <v>149</v>
      </c>
      <c r="H651" t="s">
        <v>150</v>
      </c>
      <c r="I651">
        <v>2.8593709999999999</v>
      </c>
      <c r="J651">
        <v>3.3649999999999999E-3</v>
      </c>
      <c r="K651">
        <v>-2.8560059999999998</v>
      </c>
      <c r="L651">
        <v>1.050305</v>
      </c>
      <c r="M651">
        <v>-1.8090660000000001</v>
      </c>
      <c r="N651">
        <v>2.8593709999999999</v>
      </c>
      <c r="O651">
        <v>0.75610200000000005</v>
      </c>
      <c r="P651">
        <v>1.597704</v>
      </c>
      <c r="Q651">
        <v>1.316432</v>
      </c>
    </row>
    <row r="652" spans="1:17" x14ac:dyDescent="0.3">
      <c r="A652" s="5">
        <v>43663</v>
      </c>
      <c r="B652">
        <v>7</v>
      </c>
      <c r="C652" t="s">
        <v>139</v>
      </c>
      <c r="D652" t="s">
        <v>144</v>
      </c>
      <c r="E652" t="s">
        <v>147</v>
      </c>
      <c r="F652" t="s">
        <v>58</v>
      </c>
      <c r="G652" t="s">
        <v>149</v>
      </c>
      <c r="H652" t="s">
        <v>150</v>
      </c>
      <c r="I652">
        <v>5.595167</v>
      </c>
      <c r="J652">
        <v>1.6483270000000001</v>
      </c>
      <c r="K652">
        <v>-3.9468399999999999</v>
      </c>
      <c r="L652">
        <v>2.006132</v>
      </c>
      <c r="M652">
        <v>-3.589035</v>
      </c>
      <c r="N652">
        <v>5.595167</v>
      </c>
      <c r="O652">
        <v>0.75843099999999997</v>
      </c>
      <c r="P652">
        <v>1.600349</v>
      </c>
      <c r="Q652">
        <v>3.0223010000000001</v>
      </c>
    </row>
    <row r="653" spans="1:17" x14ac:dyDescent="0.3">
      <c r="A653" s="5">
        <v>43664</v>
      </c>
      <c r="B653">
        <v>7</v>
      </c>
      <c r="C653" t="s">
        <v>139</v>
      </c>
      <c r="D653" t="s">
        <v>144</v>
      </c>
      <c r="E653" t="s">
        <v>147</v>
      </c>
      <c r="F653" t="s">
        <v>58</v>
      </c>
      <c r="G653" t="s">
        <v>149</v>
      </c>
      <c r="H653" t="s">
        <v>150</v>
      </c>
      <c r="I653">
        <v>4.8952879999999999</v>
      </c>
      <c r="J653">
        <v>-3.8122000000000003E-2</v>
      </c>
      <c r="K653">
        <v>-4.9334100000000003</v>
      </c>
      <c r="L653">
        <v>-6.8747000000000003E-2</v>
      </c>
      <c r="M653">
        <v>-4.964035</v>
      </c>
      <c r="N653">
        <v>4.8952879999999999</v>
      </c>
      <c r="O653">
        <v>0.77599499999999999</v>
      </c>
      <c r="P653">
        <v>1.6289070000000001</v>
      </c>
      <c r="Q653">
        <v>2.5288689999999998</v>
      </c>
    </row>
    <row r="654" spans="1:17" x14ac:dyDescent="0.3">
      <c r="A654" s="5">
        <v>43665</v>
      </c>
      <c r="B654">
        <v>7</v>
      </c>
      <c r="C654" t="s">
        <v>137</v>
      </c>
      <c r="D654" t="s">
        <v>144</v>
      </c>
      <c r="E654" t="s">
        <v>147</v>
      </c>
      <c r="F654" t="s">
        <v>58</v>
      </c>
      <c r="G654" t="s">
        <v>149</v>
      </c>
      <c r="H654" t="s">
        <v>150</v>
      </c>
      <c r="I654">
        <v>3.2643580000000001</v>
      </c>
      <c r="J654">
        <v>0.18999199999999999</v>
      </c>
      <c r="K654">
        <v>-3.0743659999999999</v>
      </c>
      <c r="L654">
        <v>2.5112920000000001</v>
      </c>
      <c r="M654">
        <v>-0.75306600000000001</v>
      </c>
      <c r="N654">
        <v>3.2643580000000001</v>
      </c>
      <c r="O654">
        <v>0.786721</v>
      </c>
      <c r="P654">
        <v>1.647068</v>
      </c>
      <c r="Q654">
        <v>1.5042709999999999</v>
      </c>
    </row>
    <row r="655" spans="1:17" x14ac:dyDescent="0.3">
      <c r="A655" s="5">
        <v>43668</v>
      </c>
      <c r="B655">
        <v>7</v>
      </c>
      <c r="C655" t="s">
        <v>139</v>
      </c>
      <c r="D655" t="s">
        <v>144</v>
      </c>
      <c r="E655" t="s">
        <v>147</v>
      </c>
      <c r="F655" t="s">
        <v>58</v>
      </c>
      <c r="G655" t="s">
        <v>149</v>
      </c>
      <c r="H655" t="s">
        <v>150</v>
      </c>
      <c r="I655">
        <v>3.9955690000000001</v>
      </c>
      <c r="J655">
        <v>-0.21441099999999999</v>
      </c>
      <c r="K655">
        <v>-4.2099799999999998</v>
      </c>
      <c r="L655">
        <v>0.66153399999999996</v>
      </c>
      <c r="M655">
        <v>-3.3340350000000001</v>
      </c>
      <c r="N655">
        <v>3.9955690000000001</v>
      </c>
      <c r="O655">
        <v>0.79987799999999998</v>
      </c>
      <c r="P655">
        <v>1.653578</v>
      </c>
      <c r="Q655">
        <v>1.9325920000000001</v>
      </c>
    </row>
    <row r="656" spans="1:17" x14ac:dyDescent="0.3">
      <c r="A656" s="5">
        <v>43669</v>
      </c>
      <c r="B656">
        <v>7</v>
      </c>
      <c r="C656" t="s">
        <v>139</v>
      </c>
      <c r="D656" t="s">
        <v>144</v>
      </c>
      <c r="E656" t="s">
        <v>147</v>
      </c>
      <c r="F656" t="s">
        <v>58</v>
      </c>
      <c r="G656" t="s">
        <v>149</v>
      </c>
      <c r="H656" t="s">
        <v>150</v>
      </c>
      <c r="I656">
        <v>4.7877489999999998</v>
      </c>
      <c r="J656">
        <v>4.7093000000000003E-2</v>
      </c>
      <c r="K656">
        <v>-4.7406560000000004</v>
      </c>
      <c r="L656">
        <v>0.89916799999999997</v>
      </c>
      <c r="M656">
        <v>-3.8885809999999998</v>
      </c>
      <c r="N656">
        <v>4.7877489999999998</v>
      </c>
      <c r="O656">
        <v>0.80454800000000004</v>
      </c>
      <c r="P656">
        <v>1.6609480000000001</v>
      </c>
      <c r="Q656">
        <v>2.3981499999999998</v>
      </c>
    </row>
    <row r="657" spans="1:17" x14ac:dyDescent="0.3">
      <c r="A657" s="5">
        <v>43670</v>
      </c>
      <c r="B657">
        <v>7</v>
      </c>
      <c r="C657" t="s">
        <v>137</v>
      </c>
      <c r="D657" t="s">
        <v>144</v>
      </c>
      <c r="E657" t="s">
        <v>147</v>
      </c>
      <c r="F657" t="s">
        <v>58</v>
      </c>
      <c r="G657" t="s">
        <v>149</v>
      </c>
      <c r="H657" t="s">
        <v>150</v>
      </c>
      <c r="I657">
        <v>3.8541099999999999</v>
      </c>
      <c r="J657">
        <v>-0.54295599999999999</v>
      </c>
      <c r="K657">
        <v>-4.3970659999999997</v>
      </c>
      <c r="L657">
        <v>2.1630440000000002</v>
      </c>
      <c r="M657">
        <v>-1.691066</v>
      </c>
      <c r="N657">
        <v>3.8541099999999999</v>
      </c>
      <c r="O657">
        <v>0.81982500000000003</v>
      </c>
      <c r="P657">
        <v>1.6797770000000001</v>
      </c>
      <c r="Q657">
        <v>1.8063610000000001</v>
      </c>
    </row>
    <row r="658" spans="1:17" x14ac:dyDescent="0.3">
      <c r="A658" s="5">
        <v>43671</v>
      </c>
      <c r="B658">
        <v>7</v>
      </c>
      <c r="C658" t="s">
        <v>137</v>
      </c>
      <c r="D658" t="s">
        <v>144</v>
      </c>
      <c r="E658" t="s">
        <v>147</v>
      </c>
      <c r="F658" t="s">
        <v>58</v>
      </c>
      <c r="G658" t="s">
        <v>149</v>
      </c>
      <c r="H658" t="s">
        <v>150</v>
      </c>
      <c r="I658">
        <v>3.343874</v>
      </c>
      <c r="J658">
        <v>-1.042225</v>
      </c>
      <c r="K658">
        <v>-4.3860989999999997</v>
      </c>
      <c r="L658">
        <v>3.491965</v>
      </c>
      <c r="M658">
        <v>0.148091</v>
      </c>
      <c r="N658">
        <v>3.343874</v>
      </c>
      <c r="O658">
        <v>0.83372900000000005</v>
      </c>
      <c r="P658">
        <v>1.6903429999999999</v>
      </c>
      <c r="Q658">
        <v>1.4849909999999999</v>
      </c>
    </row>
    <row r="659" spans="1:17" x14ac:dyDescent="0.3">
      <c r="A659" s="5">
        <v>43672</v>
      </c>
      <c r="B659">
        <v>7</v>
      </c>
      <c r="C659" t="s">
        <v>137</v>
      </c>
      <c r="D659" t="s">
        <v>144</v>
      </c>
      <c r="E659" t="s">
        <v>147</v>
      </c>
      <c r="F659" t="s">
        <v>58</v>
      </c>
      <c r="G659" t="s">
        <v>149</v>
      </c>
      <c r="H659" t="s">
        <v>150</v>
      </c>
      <c r="I659">
        <v>3.2197789999999999</v>
      </c>
      <c r="J659">
        <v>0.295213</v>
      </c>
      <c r="K659">
        <v>-2.924566</v>
      </c>
      <c r="L659">
        <v>1.5457129999999999</v>
      </c>
      <c r="M659">
        <v>-1.6740660000000001</v>
      </c>
      <c r="N659">
        <v>3.2197789999999999</v>
      </c>
      <c r="O659">
        <v>0.836507</v>
      </c>
      <c r="P659">
        <v>1.6939010000000001</v>
      </c>
      <c r="Q659">
        <v>1.4069719999999999</v>
      </c>
    </row>
    <row r="660" spans="1:17" x14ac:dyDescent="0.3">
      <c r="A660" s="5">
        <v>43675</v>
      </c>
      <c r="B660">
        <v>7</v>
      </c>
      <c r="C660" t="s">
        <v>137</v>
      </c>
      <c r="D660" t="s">
        <v>144</v>
      </c>
      <c r="E660" t="s">
        <v>147</v>
      </c>
      <c r="F660" t="s">
        <v>58</v>
      </c>
      <c r="G660" t="s">
        <v>149</v>
      </c>
      <c r="H660" t="s">
        <v>150</v>
      </c>
      <c r="I660">
        <v>2.0887359999999999</v>
      </c>
      <c r="J660">
        <v>-1.12304</v>
      </c>
      <c r="K660">
        <v>-3.211776</v>
      </c>
      <c r="L660">
        <v>3.60067</v>
      </c>
      <c r="M660">
        <v>1.5119339999999999</v>
      </c>
      <c r="N660">
        <v>2.0887359999999999</v>
      </c>
      <c r="O660">
        <v>0.83621400000000001</v>
      </c>
      <c r="P660">
        <v>1.693481</v>
      </c>
      <c r="Q660">
        <v>0.73961399999999999</v>
      </c>
    </row>
    <row r="661" spans="1:17" x14ac:dyDescent="0.3">
      <c r="A661" s="5">
        <v>43676</v>
      </c>
      <c r="B661">
        <v>7</v>
      </c>
      <c r="C661" t="s">
        <v>137</v>
      </c>
      <c r="D661" t="s">
        <v>144</v>
      </c>
      <c r="E661" t="s">
        <v>147</v>
      </c>
      <c r="F661" t="s">
        <v>58</v>
      </c>
      <c r="G661" t="s">
        <v>149</v>
      </c>
      <c r="H661" t="s">
        <v>150</v>
      </c>
      <c r="I661">
        <v>4.1575220000000002</v>
      </c>
      <c r="J661">
        <v>-0.77452399999999999</v>
      </c>
      <c r="K661">
        <v>-4.9320459999999997</v>
      </c>
      <c r="L661">
        <v>3.337456</v>
      </c>
      <c r="M661">
        <v>-0.82006599999999996</v>
      </c>
      <c r="N661">
        <v>4.1575220000000002</v>
      </c>
      <c r="O661">
        <v>0.845503</v>
      </c>
      <c r="P661">
        <v>1.693908</v>
      </c>
      <c r="Q661">
        <v>1.9552529999999999</v>
      </c>
    </row>
    <row r="662" spans="1:17" x14ac:dyDescent="0.3">
      <c r="A662" s="5">
        <v>43677</v>
      </c>
      <c r="B662">
        <v>7</v>
      </c>
      <c r="C662" t="s">
        <v>137</v>
      </c>
      <c r="D662" t="s">
        <v>144</v>
      </c>
      <c r="E662" t="s">
        <v>147</v>
      </c>
      <c r="F662" t="s">
        <v>58</v>
      </c>
      <c r="G662" t="s">
        <v>149</v>
      </c>
      <c r="H662" t="s">
        <v>150</v>
      </c>
      <c r="I662">
        <v>4.4048480000000003</v>
      </c>
      <c r="J662">
        <v>-0.95035700000000001</v>
      </c>
      <c r="K662">
        <v>-5.3552039999999996</v>
      </c>
      <c r="L662">
        <v>4.4821530000000003</v>
      </c>
      <c r="M662">
        <v>7.7306E-2</v>
      </c>
      <c r="N662">
        <v>4.4048480000000003</v>
      </c>
      <c r="O662">
        <v>0.85190699999999997</v>
      </c>
      <c r="P662">
        <v>1.7033769999999999</v>
      </c>
      <c r="Q662">
        <v>2.0858219999999998</v>
      </c>
    </row>
    <row r="663" spans="1:17" x14ac:dyDescent="0.3">
      <c r="A663" s="5">
        <v>43678</v>
      </c>
      <c r="B663">
        <v>7</v>
      </c>
      <c r="C663" t="s">
        <v>138</v>
      </c>
      <c r="D663" t="s">
        <v>144</v>
      </c>
      <c r="E663" t="s">
        <v>146</v>
      </c>
      <c r="F663" t="s">
        <v>58</v>
      </c>
      <c r="G663" t="s">
        <v>149</v>
      </c>
      <c r="H663" t="s">
        <v>150</v>
      </c>
      <c r="I663">
        <v>1.559917</v>
      </c>
      <c r="J663">
        <v>-0.41603000000000001</v>
      </c>
      <c r="K663">
        <v>-1.975946</v>
      </c>
      <c r="L663">
        <v>-4.5774699999999999</v>
      </c>
      <c r="M663">
        <v>-6.1373870000000004</v>
      </c>
      <c r="N663">
        <v>1.559917</v>
      </c>
      <c r="O663">
        <v>0.857626</v>
      </c>
      <c r="P663">
        <v>1.7128890000000001</v>
      </c>
      <c r="Q663">
        <v>0.41000300000000001</v>
      </c>
    </row>
    <row r="664" spans="1:17" x14ac:dyDescent="0.3">
      <c r="A664" s="5">
        <v>43679</v>
      </c>
      <c r="B664">
        <v>7</v>
      </c>
      <c r="C664" t="s">
        <v>138</v>
      </c>
      <c r="D664" t="s">
        <v>144</v>
      </c>
      <c r="E664" t="s">
        <v>145</v>
      </c>
      <c r="F664" t="s">
        <v>58</v>
      </c>
      <c r="G664" t="s">
        <v>149</v>
      </c>
      <c r="H664" t="s">
        <v>150</v>
      </c>
      <c r="I664">
        <v>2.1557309999999998</v>
      </c>
      <c r="J664">
        <v>-1.479698</v>
      </c>
      <c r="K664">
        <v>-3.6354289999999998</v>
      </c>
      <c r="L664">
        <v>-6.7567380000000004</v>
      </c>
      <c r="M664">
        <v>-8.9124689999999998</v>
      </c>
      <c r="N664">
        <v>2.1557309999999998</v>
      </c>
      <c r="O664">
        <v>0.85545199999999999</v>
      </c>
      <c r="P664">
        <v>1.711643</v>
      </c>
      <c r="Q664">
        <v>0.75966699999999998</v>
      </c>
    </row>
    <row r="665" spans="1:17" x14ac:dyDescent="0.3">
      <c r="A665" s="5">
        <v>43682</v>
      </c>
      <c r="B665">
        <v>7</v>
      </c>
      <c r="C665" t="s">
        <v>138</v>
      </c>
      <c r="D665" t="s">
        <v>142</v>
      </c>
      <c r="E665" t="s">
        <v>145</v>
      </c>
      <c r="F665" t="s">
        <v>58</v>
      </c>
      <c r="G665" t="s">
        <v>149</v>
      </c>
      <c r="H665" t="s">
        <v>150</v>
      </c>
      <c r="I665">
        <v>5.6758420000000003</v>
      </c>
      <c r="J665">
        <v>3.224132</v>
      </c>
      <c r="K665">
        <v>-2.4517099999999998</v>
      </c>
      <c r="L665">
        <v>13.622669999999999</v>
      </c>
      <c r="M665">
        <v>7.946828</v>
      </c>
      <c r="N665">
        <v>5.6758420000000003</v>
      </c>
      <c r="O665">
        <v>0.85758299999999998</v>
      </c>
      <c r="P665">
        <v>1.712931</v>
      </c>
      <c r="Q665">
        <v>2.8128739999999999</v>
      </c>
    </row>
    <row r="666" spans="1:17" x14ac:dyDescent="0.3">
      <c r="A666" s="5">
        <v>43683</v>
      </c>
      <c r="B666">
        <v>7</v>
      </c>
      <c r="C666" t="s">
        <v>138</v>
      </c>
      <c r="D666" t="s">
        <v>142</v>
      </c>
      <c r="E666" t="s">
        <v>145</v>
      </c>
      <c r="F666" t="s">
        <v>58</v>
      </c>
      <c r="G666" t="s">
        <v>149</v>
      </c>
      <c r="H666" t="s">
        <v>150</v>
      </c>
      <c r="I666">
        <v>2.3765689999999999</v>
      </c>
      <c r="J666">
        <v>-0.76610800000000001</v>
      </c>
      <c r="K666">
        <v>-3.1426769999999999</v>
      </c>
      <c r="L666">
        <v>-1.0133509999999999</v>
      </c>
      <c r="M666">
        <v>-3.38992</v>
      </c>
      <c r="N666">
        <v>2.3765689999999999</v>
      </c>
      <c r="O666">
        <v>0.87701099999999999</v>
      </c>
      <c r="P666">
        <v>1.7396039999999999</v>
      </c>
      <c r="Q666">
        <v>0.86201099999999997</v>
      </c>
    </row>
    <row r="667" spans="1:17" x14ac:dyDescent="0.3">
      <c r="A667" s="5">
        <v>43684</v>
      </c>
      <c r="B667">
        <v>7</v>
      </c>
      <c r="C667" t="s">
        <v>138</v>
      </c>
      <c r="D667" t="s">
        <v>142</v>
      </c>
      <c r="E667" t="s">
        <v>145</v>
      </c>
      <c r="F667" t="s">
        <v>58</v>
      </c>
      <c r="G667" t="s">
        <v>149</v>
      </c>
      <c r="H667" t="s">
        <v>150</v>
      </c>
      <c r="I667">
        <v>3.6302059999999998</v>
      </c>
      <c r="J667">
        <v>0.59534600000000004</v>
      </c>
      <c r="K667">
        <v>-3.034859</v>
      </c>
      <c r="L667">
        <v>-0.63841599999999998</v>
      </c>
      <c r="M667">
        <v>-4.2686219999999997</v>
      </c>
      <c r="N667">
        <v>3.6302059999999998</v>
      </c>
      <c r="O667">
        <v>0.87696099999999999</v>
      </c>
      <c r="P667">
        <v>1.73956</v>
      </c>
      <c r="Q667">
        <v>1.5827249999999999</v>
      </c>
    </row>
    <row r="668" spans="1:17" x14ac:dyDescent="0.3">
      <c r="A668" s="5">
        <v>43685</v>
      </c>
      <c r="B668">
        <v>7</v>
      </c>
      <c r="C668" t="s">
        <v>138</v>
      </c>
      <c r="D668" t="s">
        <v>142</v>
      </c>
      <c r="E668" t="s">
        <v>146</v>
      </c>
      <c r="F668" t="s">
        <v>58</v>
      </c>
      <c r="G668" t="s">
        <v>149</v>
      </c>
      <c r="H668" t="s">
        <v>150</v>
      </c>
      <c r="I668">
        <v>0.34412500000000001</v>
      </c>
      <c r="J668">
        <v>-1.8404339999999999</v>
      </c>
      <c r="K668">
        <v>-2.1845590000000001</v>
      </c>
      <c r="L668">
        <v>-7.6647439999999998</v>
      </c>
      <c r="M668">
        <v>-8.0088690000000007</v>
      </c>
      <c r="N668">
        <v>0.34412500000000001</v>
      </c>
      <c r="O668">
        <v>0.88087499999999996</v>
      </c>
      <c r="P668">
        <v>1.744653</v>
      </c>
      <c r="Q668">
        <v>-0.30765399999999998</v>
      </c>
    </row>
    <row r="669" spans="1:17" x14ac:dyDescent="0.3">
      <c r="A669" s="5">
        <v>43686</v>
      </c>
      <c r="B669">
        <v>7</v>
      </c>
      <c r="C669" t="s">
        <v>138</v>
      </c>
      <c r="D669" t="s">
        <v>142</v>
      </c>
      <c r="E669" t="s">
        <v>145</v>
      </c>
      <c r="F669" t="s">
        <v>58</v>
      </c>
      <c r="G669" t="s">
        <v>149</v>
      </c>
      <c r="H669" t="s">
        <v>150</v>
      </c>
      <c r="I669">
        <v>0.390121</v>
      </c>
      <c r="J669">
        <v>-1.6680919999999999</v>
      </c>
      <c r="K669">
        <v>-2.0582129999999998</v>
      </c>
      <c r="L669">
        <v>-6.0900239999999997</v>
      </c>
      <c r="M669">
        <v>-6.4801450000000003</v>
      </c>
      <c r="N669">
        <v>0.390121</v>
      </c>
      <c r="O669">
        <v>0.87614700000000001</v>
      </c>
      <c r="P669">
        <v>1.7444869999999999</v>
      </c>
      <c r="Q669">
        <v>-0.27860699999999999</v>
      </c>
    </row>
    <row r="670" spans="1:17" x14ac:dyDescent="0.3">
      <c r="A670" s="5">
        <v>43689</v>
      </c>
      <c r="B670">
        <v>7</v>
      </c>
      <c r="C670" t="s">
        <v>138</v>
      </c>
      <c r="D670" t="s">
        <v>142</v>
      </c>
      <c r="E670" t="s">
        <v>145</v>
      </c>
      <c r="F670" t="s">
        <v>58</v>
      </c>
      <c r="G670" t="s">
        <v>149</v>
      </c>
      <c r="H670" t="s">
        <v>150</v>
      </c>
      <c r="I670">
        <v>2.2895620000000001</v>
      </c>
      <c r="J670">
        <v>-1.324125</v>
      </c>
      <c r="K670">
        <v>-3.6136870000000001</v>
      </c>
      <c r="L670">
        <v>-0.407858</v>
      </c>
      <c r="M670">
        <v>-2.6974200000000002</v>
      </c>
      <c r="N670">
        <v>2.2895620000000001</v>
      </c>
      <c r="O670">
        <v>0.87001600000000001</v>
      </c>
      <c r="P670">
        <v>1.743465</v>
      </c>
      <c r="Q670">
        <v>0.81420999999999999</v>
      </c>
    </row>
    <row r="671" spans="1:17" x14ac:dyDescent="0.3">
      <c r="A671" s="5">
        <v>43690</v>
      </c>
      <c r="B671">
        <v>7</v>
      </c>
      <c r="C671" t="s">
        <v>138</v>
      </c>
      <c r="D671" t="s">
        <v>142</v>
      </c>
      <c r="E671" t="s">
        <v>145</v>
      </c>
      <c r="F671" t="s">
        <v>58</v>
      </c>
      <c r="G671" t="s">
        <v>149</v>
      </c>
      <c r="H671" t="s">
        <v>150</v>
      </c>
      <c r="I671">
        <v>0.80242899999999995</v>
      </c>
      <c r="J671">
        <v>-1.550376</v>
      </c>
      <c r="K671">
        <v>-2.352805</v>
      </c>
      <c r="L671">
        <v>-5.9425189999999999</v>
      </c>
      <c r="M671">
        <v>-6.7449479999999999</v>
      </c>
      <c r="N671">
        <v>0.80242899999999995</v>
      </c>
      <c r="O671">
        <v>0.87429500000000004</v>
      </c>
      <c r="P671">
        <v>1.745627</v>
      </c>
      <c r="Q671">
        <v>-4.1168999999999997E-2</v>
      </c>
    </row>
    <row r="672" spans="1:17" x14ac:dyDescent="0.3">
      <c r="A672" s="5">
        <v>43691</v>
      </c>
      <c r="B672">
        <v>7</v>
      </c>
      <c r="C672" t="s">
        <v>138</v>
      </c>
      <c r="D672" t="s">
        <v>142</v>
      </c>
      <c r="E672" t="s">
        <v>145</v>
      </c>
      <c r="F672" t="s">
        <v>58</v>
      </c>
      <c r="G672" t="s">
        <v>149</v>
      </c>
      <c r="H672" t="s">
        <v>150</v>
      </c>
      <c r="I672">
        <v>3.7159879999999998</v>
      </c>
      <c r="J672">
        <v>0.84090299999999996</v>
      </c>
      <c r="K672">
        <v>-2.875086</v>
      </c>
      <c r="L672">
        <v>3.1208200000000001</v>
      </c>
      <c r="M672">
        <v>-0.59516800000000003</v>
      </c>
      <c r="N672">
        <v>3.7159879999999998</v>
      </c>
      <c r="O672">
        <v>0.88322999999999996</v>
      </c>
      <c r="P672">
        <v>1.739438</v>
      </c>
      <c r="Q672">
        <v>1.6285480000000001</v>
      </c>
    </row>
    <row r="673" spans="1:17" x14ac:dyDescent="0.3">
      <c r="A673" s="5">
        <v>43692</v>
      </c>
      <c r="B673">
        <v>7</v>
      </c>
      <c r="C673" t="s">
        <v>138</v>
      </c>
      <c r="D673" t="s">
        <v>142</v>
      </c>
      <c r="E673" t="s">
        <v>145</v>
      </c>
      <c r="F673" t="s">
        <v>58</v>
      </c>
      <c r="G673" t="s">
        <v>149</v>
      </c>
      <c r="H673" t="s">
        <v>150</v>
      </c>
      <c r="I673">
        <v>2.4362089999999998</v>
      </c>
      <c r="J673">
        <v>-0.860738</v>
      </c>
      <c r="K673">
        <v>-3.2969460000000002</v>
      </c>
      <c r="L673">
        <v>-0.74575000000000002</v>
      </c>
      <c r="M673">
        <v>-3.181959</v>
      </c>
      <c r="N673">
        <v>2.4362089999999998</v>
      </c>
      <c r="O673">
        <v>0.88672899999999999</v>
      </c>
      <c r="P673">
        <v>1.7442580000000001</v>
      </c>
      <c r="Q673">
        <v>0.88833200000000001</v>
      </c>
    </row>
    <row r="674" spans="1:17" x14ac:dyDescent="0.3">
      <c r="A674" s="5">
        <v>43693</v>
      </c>
      <c r="B674">
        <v>7</v>
      </c>
      <c r="C674" t="s">
        <v>138</v>
      </c>
      <c r="D674" t="s">
        <v>142</v>
      </c>
      <c r="E674" t="s">
        <v>145</v>
      </c>
      <c r="F674" t="s">
        <v>58</v>
      </c>
      <c r="G674" t="s">
        <v>149</v>
      </c>
      <c r="H674" t="s">
        <v>150</v>
      </c>
      <c r="I674">
        <v>0.85208700000000004</v>
      </c>
      <c r="J674">
        <v>-1.4093169999999999</v>
      </c>
      <c r="K674">
        <v>-2.2614040000000002</v>
      </c>
      <c r="L674">
        <v>-6.0381</v>
      </c>
      <c r="M674">
        <v>-6.8901870000000001</v>
      </c>
      <c r="N674">
        <v>0.85208700000000004</v>
      </c>
      <c r="O674">
        <v>0.88153800000000004</v>
      </c>
      <c r="P674">
        <v>1.737654</v>
      </c>
      <c r="Q674">
        <v>-1.6948999999999999E-2</v>
      </c>
    </row>
    <row r="675" spans="1:17" x14ac:dyDescent="0.3">
      <c r="A675" s="5">
        <v>43696</v>
      </c>
      <c r="B675">
        <v>7</v>
      </c>
      <c r="C675" t="s">
        <v>138</v>
      </c>
      <c r="D675" t="s">
        <v>142</v>
      </c>
      <c r="E675" t="s">
        <v>145</v>
      </c>
      <c r="F675" t="s">
        <v>58</v>
      </c>
      <c r="G675" t="s">
        <v>149</v>
      </c>
      <c r="H675" t="s">
        <v>150</v>
      </c>
      <c r="I675">
        <v>6.8566000000000002E-2</v>
      </c>
      <c r="J675">
        <v>-1.026491</v>
      </c>
      <c r="K675">
        <v>-1.0950569999999999</v>
      </c>
      <c r="L675">
        <v>-6.1345539999999996</v>
      </c>
      <c r="M675">
        <v>-6.2031200000000002</v>
      </c>
      <c r="N675">
        <v>6.8566000000000002E-2</v>
      </c>
      <c r="O675">
        <v>0.87513099999999999</v>
      </c>
      <c r="P675">
        <v>1.734761</v>
      </c>
      <c r="Q675">
        <v>-0.464943</v>
      </c>
    </row>
    <row r="676" spans="1:17" x14ac:dyDescent="0.3">
      <c r="A676" s="5">
        <v>43697</v>
      </c>
      <c r="B676">
        <v>7</v>
      </c>
      <c r="C676" t="s">
        <v>138</v>
      </c>
      <c r="D676" t="s">
        <v>142</v>
      </c>
      <c r="E676" t="s">
        <v>145</v>
      </c>
      <c r="F676" t="s">
        <v>58</v>
      </c>
      <c r="G676" t="s">
        <v>149</v>
      </c>
      <c r="H676" t="s">
        <v>150</v>
      </c>
      <c r="I676">
        <v>1.1103430000000001</v>
      </c>
      <c r="J676">
        <v>-0.60508099999999998</v>
      </c>
      <c r="K676">
        <v>-1.7154229999999999</v>
      </c>
      <c r="L676">
        <v>-5.0215930000000002</v>
      </c>
      <c r="M676">
        <v>-6.1319359999999996</v>
      </c>
      <c r="N676">
        <v>1.1103430000000001</v>
      </c>
      <c r="O676">
        <v>0.86457300000000004</v>
      </c>
      <c r="P676">
        <v>1.731525</v>
      </c>
      <c r="Q676">
        <v>0.14193800000000001</v>
      </c>
    </row>
    <row r="677" spans="1:17" x14ac:dyDescent="0.3">
      <c r="A677" s="5">
        <v>43698</v>
      </c>
      <c r="B677">
        <v>7</v>
      </c>
      <c r="C677" t="s">
        <v>138</v>
      </c>
      <c r="D677" t="s">
        <v>142</v>
      </c>
      <c r="E677" t="s">
        <v>146</v>
      </c>
      <c r="F677" t="s">
        <v>58</v>
      </c>
      <c r="G677" t="s">
        <v>149</v>
      </c>
      <c r="H677" t="s">
        <v>150</v>
      </c>
      <c r="I677">
        <v>0.447851</v>
      </c>
      <c r="J677">
        <v>-1.0656840000000001</v>
      </c>
      <c r="K677">
        <v>-1.5135350000000001</v>
      </c>
      <c r="L677">
        <v>-7.1294339999999998</v>
      </c>
      <c r="M677">
        <v>-7.5772849999999998</v>
      </c>
      <c r="N677">
        <v>0.447851</v>
      </c>
      <c r="O677">
        <v>0.86854699999999996</v>
      </c>
      <c r="P677">
        <v>1.7309330000000001</v>
      </c>
      <c r="Q677">
        <v>-0.24304600000000001</v>
      </c>
    </row>
    <row r="678" spans="1:17" x14ac:dyDescent="0.3">
      <c r="A678" s="5">
        <v>43699</v>
      </c>
      <c r="B678">
        <v>7</v>
      </c>
      <c r="C678" t="s">
        <v>138</v>
      </c>
      <c r="D678" t="s">
        <v>144</v>
      </c>
      <c r="E678" t="s">
        <v>145</v>
      </c>
      <c r="F678" t="s">
        <v>58</v>
      </c>
      <c r="G678" t="s">
        <v>149</v>
      </c>
      <c r="H678" t="s">
        <v>150</v>
      </c>
      <c r="I678">
        <v>0.95302399999999998</v>
      </c>
      <c r="J678">
        <v>-0.3876</v>
      </c>
      <c r="K678">
        <v>-1.340624</v>
      </c>
      <c r="L678">
        <v>-7.7520899999999999</v>
      </c>
      <c r="M678">
        <v>-8.705114</v>
      </c>
      <c r="N678">
        <v>0.95302399999999998</v>
      </c>
      <c r="O678">
        <v>0.86189899999999997</v>
      </c>
      <c r="P678">
        <v>1.729311</v>
      </c>
      <c r="Q678">
        <v>5.2693999999999998E-2</v>
      </c>
    </row>
    <row r="679" spans="1:17" x14ac:dyDescent="0.3">
      <c r="A679" s="5">
        <v>43700</v>
      </c>
      <c r="B679">
        <v>7</v>
      </c>
      <c r="C679" t="s">
        <v>138</v>
      </c>
      <c r="D679" t="s">
        <v>142</v>
      </c>
      <c r="E679" t="s">
        <v>145</v>
      </c>
      <c r="F679" t="s">
        <v>58</v>
      </c>
      <c r="G679" t="s">
        <v>149</v>
      </c>
      <c r="H679" t="s">
        <v>150</v>
      </c>
      <c r="I679">
        <v>1.4964850000000001</v>
      </c>
      <c r="J679">
        <v>-1.527493</v>
      </c>
      <c r="K679">
        <v>-3.0239769999999999</v>
      </c>
      <c r="L679">
        <v>-0.66792499999999999</v>
      </c>
      <c r="M679">
        <v>-2.1644100000000002</v>
      </c>
      <c r="N679">
        <v>1.4964850000000001</v>
      </c>
      <c r="O679">
        <v>0.86148499999999995</v>
      </c>
      <c r="P679">
        <v>1.729277</v>
      </c>
      <c r="Q679">
        <v>0.36720599999999998</v>
      </c>
    </row>
    <row r="680" spans="1:17" x14ac:dyDescent="0.3">
      <c r="A680" s="5">
        <v>43703</v>
      </c>
      <c r="B680">
        <v>7</v>
      </c>
      <c r="C680" t="s">
        <v>138</v>
      </c>
      <c r="D680" t="s">
        <v>142</v>
      </c>
      <c r="E680" t="s">
        <v>145</v>
      </c>
      <c r="F680" t="s">
        <v>58</v>
      </c>
      <c r="G680" t="s">
        <v>149</v>
      </c>
      <c r="H680" t="s">
        <v>150</v>
      </c>
      <c r="I680">
        <v>-0.36591600000000002</v>
      </c>
      <c r="J680">
        <v>-2.9589530000000002</v>
      </c>
      <c r="K680">
        <v>-2.5930369999999998</v>
      </c>
      <c r="L680">
        <v>-3.3500359999999998</v>
      </c>
      <c r="M680">
        <v>-2.9841199999999999</v>
      </c>
      <c r="N680">
        <v>-0.36591600000000002</v>
      </c>
      <c r="O680">
        <v>0.86175000000000002</v>
      </c>
      <c r="P680">
        <v>1.7293689999999999</v>
      </c>
      <c r="Q680">
        <v>-0.70989199999999997</v>
      </c>
    </row>
    <row r="681" spans="1:17" x14ac:dyDescent="0.3">
      <c r="A681" s="5">
        <v>43704</v>
      </c>
      <c r="B681">
        <v>7</v>
      </c>
      <c r="C681" t="s">
        <v>138</v>
      </c>
      <c r="D681" t="s">
        <v>142</v>
      </c>
      <c r="E681" t="s">
        <v>145</v>
      </c>
      <c r="F681" t="s">
        <v>58</v>
      </c>
      <c r="G681" t="s">
        <v>149</v>
      </c>
      <c r="H681" t="s">
        <v>150</v>
      </c>
      <c r="I681">
        <v>2.4906739999999998</v>
      </c>
      <c r="J681">
        <v>-0.96242300000000003</v>
      </c>
      <c r="K681">
        <v>-3.4530970000000001</v>
      </c>
      <c r="L681">
        <v>-2.5825459999999998</v>
      </c>
      <c r="M681">
        <v>-5.0732200000000001</v>
      </c>
      <c r="N681">
        <v>2.4906739999999998</v>
      </c>
      <c r="O681">
        <v>0.859101</v>
      </c>
      <c r="P681">
        <v>1.7307410000000001</v>
      </c>
      <c r="Q681">
        <v>0.94270200000000004</v>
      </c>
    </row>
    <row r="682" spans="1:17" x14ac:dyDescent="0.3">
      <c r="A682" s="5">
        <v>43705</v>
      </c>
      <c r="B682">
        <v>7</v>
      </c>
      <c r="C682" t="s">
        <v>138</v>
      </c>
      <c r="D682" t="s">
        <v>142</v>
      </c>
      <c r="E682" t="s">
        <v>145</v>
      </c>
      <c r="F682" t="s">
        <v>58</v>
      </c>
      <c r="G682" t="s">
        <v>149</v>
      </c>
      <c r="H682" t="s">
        <v>150</v>
      </c>
      <c r="I682">
        <v>1.5200400000000001</v>
      </c>
      <c r="J682">
        <v>-1.560327</v>
      </c>
      <c r="K682">
        <v>-3.0803660000000002</v>
      </c>
      <c r="L682">
        <v>-4.8094489999999999</v>
      </c>
      <c r="M682">
        <v>-6.3294889999999997</v>
      </c>
      <c r="N682">
        <v>1.5200400000000001</v>
      </c>
      <c r="O682">
        <v>0.87070099999999995</v>
      </c>
      <c r="P682">
        <v>1.7318450000000001</v>
      </c>
      <c r="Q682">
        <v>0.37494</v>
      </c>
    </row>
    <row r="683" spans="1:17" x14ac:dyDescent="0.3">
      <c r="A683" s="5">
        <v>43706</v>
      </c>
      <c r="B683">
        <v>7</v>
      </c>
      <c r="C683" t="s">
        <v>138</v>
      </c>
      <c r="D683" t="s">
        <v>142</v>
      </c>
      <c r="E683" t="s">
        <v>145</v>
      </c>
      <c r="F683" t="s">
        <v>58</v>
      </c>
      <c r="G683" t="s">
        <v>149</v>
      </c>
      <c r="H683" t="s">
        <v>150</v>
      </c>
      <c r="I683">
        <v>-1.2920419999999999</v>
      </c>
      <c r="J683">
        <v>-1.2928189999999999</v>
      </c>
      <c r="K683">
        <v>-7.7700000000000002E-4</v>
      </c>
      <c r="L683">
        <v>-7.7931619999999997</v>
      </c>
      <c r="M683">
        <v>-6.5011200000000002</v>
      </c>
      <c r="N683">
        <v>-1.2920419999999999</v>
      </c>
      <c r="O683">
        <v>0.88067899999999999</v>
      </c>
      <c r="P683">
        <v>1.728297</v>
      </c>
      <c r="Q683">
        <v>-1.257145</v>
      </c>
    </row>
    <row r="684" spans="1:17" x14ac:dyDescent="0.3">
      <c r="A684" s="5">
        <v>43707</v>
      </c>
      <c r="B684">
        <v>7</v>
      </c>
      <c r="C684" t="s">
        <v>138</v>
      </c>
      <c r="D684" t="s">
        <v>142</v>
      </c>
      <c r="E684" t="s">
        <v>145</v>
      </c>
      <c r="F684" t="s">
        <v>58</v>
      </c>
      <c r="G684" t="s">
        <v>149</v>
      </c>
      <c r="H684" t="s">
        <v>150</v>
      </c>
      <c r="I684">
        <v>1.0072760000000001</v>
      </c>
      <c r="J684">
        <v>-0.67298100000000005</v>
      </c>
      <c r="K684">
        <v>-1.6802569999999999</v>
      </c>
      <c r="L684">
        <v>-5.9918440000000004</v>
      </c>
      <c r="M684">
        <v>-6.9991199999999996</v>
      </c>
      <c r="N684">
        <v>1.0072760000000001</v>
      </c>
      <c r="O684">
        <v>0.87436800000000003</v>
      </c>
      <c r="P684">
        <v>1.733328</v>
      </c>
      <c r="Q684">
        <v>7.6677999999999996E-2</v>
      </c>
    </row>
    <row r="685" spans="1:17" x14ac:dyDescent="0.3">
      <c r="A685" s="5">
        <v>43711</v>
      </c>
      <c r="B685">
        <v>7</v>
      </c>
      <c r="C685" t="s">
        <v>138</v>
      </c>
      <c r="D685" t="s">
        <v>142</v>
      </c>
      <c r="E685" t="s">
        <v>145</v>
      </c>
      <c r="F685" t="s">
        <v>58</v>
      </c>
      <c r="G685" t="s">
        <v>149</v>
      </c>
      <c r="H685" t="s">
        <v>150</v>
      </c>
      <c r="I685">
        <v>1.742218</v>
      </c>
      <c r="J685">
        <v>-1.3378950000000001</v>
      </c>
      <c r="K685">
        <v>-3.0801120000000002</v>
      </c>
      <c r="L685">
        <v>-4.2860670000000001</v>
      </c>
      <c r="M685">
        <v>-6.0282850000000003</v>
      </c>
      <c r="N685">
        <v>1.742218</v>
      </c>
      <c r="O685">
        <v>0.87616300000000003</v>
      </c>
      <c r="P685">
        <v>1.73323</v>
      </c>
      <c r="Q685">
        <v>0.49967699999999998</v>
      </c>
    </row>
    <row r="686" spans="1:17" x14ac:dyDescent="0.3">
      <c r="A686" s="5">
        <v>43712</v>
      </c>
      <c r="B686">
        <v>7</v>
      </c>
      <c r="C686" t="s">
        <v>138</v>
      </c>
      <c r="D686" t="s">
        <v>142</v>
      </c>
      <c r="E686" t="s">
        <v>145</v>
      </c>
      <c r="F686" t="s">
        <v>58</v>
      </c>
      <c r="G686" t="s">
        <v>149</v>
      </c>
      <c r="H686" t="s">
        <v>150</v>
      </c>
      <c r="I686">
        <v>7.6639999999999998E-3</v>
      </c>
      <c r="J686">
        <v>-1.166129</v>
      </c>
      <c r="K686">
        <v>-1.1737930000000001</v>
      </c>
      <c r="L686">
        <v>-7.599812</v>
      </c>
      <c r="M686">
        <v>-7.6074760000000001</v>
      </c>
      <c r="N686">
        <v>7.6639999999999998E-3</v>
      </c>
      <c r="O686">
        <v>0.87901700000000005</v>
      </c>
      <c r="P686">
        <v>1.734065</v>
      </c>
      <c r="Q686">
        <v>-0.50249100000000002</v>
      </c>
    </row>
    <row r="687" spans="1:17" x14ac:dyDescent="0.3">
      <c r="A687" s="5">
        <v>43713</v>
      </c>
      <c r="B687">
        <v>7</v>
      </c>
      <c r="C687" t="s">
        <v>138</v>
      </c>
      <c r="D687" t="s">
        <v>144</v>
      </c>
      <c r="E687" t="s">
        <v>146</v>
      </c>
      <c r="F687" t="s">
        <v>58</v>
      </c>
      <c r="G687" t="s">
        <v>149</v>
      </c>
      <c r="H687" t="s">
        <v>150</v>
      </c>
      <c r="I687">
        <v>-1.6323780000000001</v>
      </c>
      <c r="J687">
        <v>0.41692699999999999</v>
      </c>
      <c r="K687">
        <v>2.0493049999999999</v>
      </c>
      <c r="L687">
        <v>-9.0428130000000007</v>
      </c>
      <c r="M687">
        <v>-7.4104349999999997</v>
      </c>
      <c r="N687">
        <v>-1.6323780000000001</v>
      </c>
      <c r="O687">
        <v>0.87493299999999996</v>
      </c>
      <c r="P687">
        <v>1.734904</v>
      </c>
      <c r="Q687">
        <v>-1.4452160000000001</v>
      </c>
    </row>
    <row r="688" spans="1:17" x14ac:dyDescent="0.3">
      <c r="A688" s="5">
        <v>43714</v>
      </c>
      <c r="B688">
        <v>7</v>
      </c>
      <c r="C688" t="s">
        <v>137</v>
      </c>
      <c r="D688" t="s">
        <v>144</v>
      </c>
      <c r="E688" t="s">
        <v>146</v>
      </c>
      <c r="F688" t="s">
        <v>58</v>
      </c>
      <c r="G688" t="s">
        <v>149</v>
      </c>
      <c r="H688" t="s">
        <v>150</v>
      </c>
      <c r="I688">
        <v>0.29347000000000001</v>
      </c>
      <c r="J688">
        <v>2.1569000000000001E-2</v>
      </c>
      <c r="K688">
        <v>-0.271901</v>
      </c>
      <c r="L688">
        <v>-2.902946</v>
      </c>
      <c r="M688">
        <v>-3.1964160000000001</v>
      </c>
      <c r="N688">
        <v>0.29347000000000001</v>
      </c>
      <c r="O688">
        <v>0.86031199999999997</v>
      </c>
      <c r="P688">
        <v>1.7404599999999999</v>
      </c>
      <c r="Q688">
        <v>-0.325685</v>
      </c>
    </row>
    <row r="689" spans="1:17" x14ac:dyDescent="0.3">
      <c r="A689" s="5">
        <v>43718</v>
      </c>
      <c r="B689">
        <v>7</v>
      </c>
      <c r="C689" t="s">
        <v>138</v>
      </c>
      <c r="D689" t="s">
        <v>144</v>
      </c>
      <c r="E689" t="s">
        <v>146</v>
      </c>
      <c r="F689" t="s">
        <v>58</v>
      </c>
      <c r="G689" t="s">
        <v>149</v>
      </c>
      <c r="H689" t="s">
        <v>150</v>
      </c>
      <c r="I689">
        <v>-0.27601599999999998</v>
      </c>
      <c r="J689">
        <v>-1.3295760000000001</v>
      </c>
      <c r="K689">
        <v>-1.0535600000000001</v>
      </c>
      <c r="L689">
        <v>-9.4649560000000008</v>
      </c>
      <c r="M689">
        <v>-9.1889400000000006</v>
      </c>
      <c r="N689">
        <v>-0.27601599999999998</v>
      </c>
      <c r="O689">
        <v>0.85590100000000002</v>
      </c>
      <c r="P689">
        <v>1.740483</v>
      </c>
      <c r="Q689">
        <v>-0.65034599999999998</v>
      </c>
    </row>
    <row r="690" spans="1:17" x14ac:dyDescent="0.3">
      <c r="A690" s="5">
        <v>43719</v>
      </c>
      <c r="B690">
        <v>7</v>
      </c>
      <c r="C690" t="s">
        <v>137</v>
      </c>
      <c r="D690" t="s">
        <v>144</v>
      </c>
      <c r="E690" t="s">
        <v>146</v>
      </c>
      <c r="F690" t="s">
        <v>58</v>
      </c>
      <c r="G690" t="s">
        <v>149</v>
      </c>
      <c r="H690" t="s">
        <v>150</v>
      </c>
      <c r="I690">
        <v>1.297477</v>
      </c>
      <c r="J690">
        <v>-0.52593500000000004</v>
      </c>
      <c r="K690">
        <v>-1.823412</v>
      </c>
      <c r="L690">
        <v>-1.5329999999999999</v>
      </c>
      <c r="M690">
        <v>-2.8304770000000001</v>
      </c>
      <c r="N690">
        <v>1.297477</v>
      </c>
      <c r="O690">
        <v>0.85300100000000001</v>
      </c>
      <c r="P690">
        <v>1.741762</v>
      </c>
      <c r="Q690">
        <v>0.255187</v>
      </c>
    </row>
    <row r="691" spans="1:17" x14ac:dyDescent="0.3">
      <c r="A691" s="5">
        <v>43720</v>
      </c>
      <c r="B691">
        <v>7</v>
      </c>
      <c r="C691" t="s">
        <v>137</v>
      </c>
      <c r="D691" t="s">
        <v>144</v>
      </c>
      <c r="E691" t="s">
        <v>147</v>
      </c>
      <c r="F691" t="s">
        <v>58</v>
      </c>
      <c r="G691" t="s">
        <v>149</v>
      </c>
      <c r="H691" t="s">
        <v>150</v>
      </c>
      <c r="I691">
        <v>1.4075839999999999</v>
      </c>
      <c r="J691">
        <v>-0.63165199999999999</v>
      </c>
      <c r="K691">
        <v>-2.0392359999999998</v>
      </c>
      <c r="L691">
        <v>1.170398</v>
      </c>
      <c r="M691">
        <v>-0.23718600000000001</v>
      </c>
      <c r="N691">
        <v>1.4075839999999999</v>
      </c>
      <c r="O691">
        <v>0.85588799999999998</v>
      </c>
      <c r="P691">
        <v>1.7418940000000001</v>
      </c>
      <c r="Q691">
        <v>0.316722</v>
      </c>
    </row>
    <row r="692" spans="1:17" x14ac:dyDescent="0.3">
      <c r="A692" s="5">
        <v>43721</v>
      </c>
      <c r="B692">
        <v>7</v>
      </c>
      <c r="C692" t="s">
        <v>137</v>
      </c>
      <c r="D692" t="s">
        <v>144</v>
      </c>
      <c r="E692" t="s">
        <v>147</v>
      </c>
      <c r="F692" t="s">
        <v>58</v>
      </c>
      <c r="G692" t="s">
        <v>149</v>
      </c>
      <c r="H692" t="s">
        <v>150</v>
      </c>
      <c r="I692">
        <v>1.8063359999999999</v>
      </c>
      <c r="J692">
        <v>-0.38868000000000003</v>
      </c>
      <c r="K692">
        <v>-2.1950159999999999</v>
      </c>
      <c r="L692">
        <v>1.7432700000000001</v>
      </c>
      <c r="M692">
        <v>-6.3065999999999997E-2</v>
      </c>
      <c r="N692">
        <v>1.8063359999999999</v>
      </c>
      <c r="O692">
        <v>0.86704999999999999</v>
      </c>
      <c r="P692">
        <v>1.7363519999999999</v>
      </c>
      <c r="Q692">
        <v>0.54095400000000005</v>
      </c>
    </row>
    <row r="693" spans="1:17" x14ac:dyDescent="0.3">
      <c r="A693" s="5">
        <v>43724</v>
      </c>
      <c r="B693">
        <v>7</v>
      </c>
      <c r="C693" t="s">
        <v>138</v>
      </c>
      <c r="D693" t="s">
        <v>144</v>
      </c>
      <c r="E693" t="s">
        <v>146</v>
      </c>
      <c r="F693" t="s">
        <v>58</v>
      </c>
      <c r="G693" t="s">
        <v>149</v>
      </c>
      <c r="H693" t="s">
        <v>150</v>
      </c>
      <c r="I693">
        <v>-2.76627</v>
      </c>
      <c r="J693">
        <v>-0.83801599999999998</v>
      </c>
      <c r="K693">
        <v>1.9282539999999999</v>
      </c>
      <c r="L693">
        <v>-6.4155959999999999</v>
      </c>
      <c r="M693">
        <v>-3.6493259999999998</v>
      </c>
      <c r="N693">
        <v>-2.76627</v>
      </c>
      <c r="O693">
        <v>0.88220399999999999</v>
      </c>
      <c r="P693">
        <v>1.7277640000000001</v>
      </c>
      <c r="Q693">
        <v>-2.1116739999999998</v>
      </c>
    </row>
    <row r="694" spans="1:17" x14ac:dyDescent="0.3">
      <c r="A694" s="5">
        <v>43725</v>
      </c>
      <c r="B694">
        <v>7</v>
      </c>
      <c r="C694" t="s">
        <v>137</v>
      </c>
      <c r="D694" t="s">
        <v>144</v>
      </c>
      <c r="E694" t="s">
        <v>146</v>
      </c>
      <c r="F694" t="s">
        <v>58</v>
      </c>
      <c r="G694" t="s">
        <v>149</v>
      </c>
      <c r="H694" t="s">
        <v>150</v>
      </c>
      <c r="I694">
        <v>1.2401800000000001</v>
      </c>
      <c r="J694">
        <v>-0.106791</v>
      </c>
      <c r="K694">
        <v>-1.3469709999999999</v>
      </c>
      <c r="L694">
        <v>-0.56137599999999999</v>
      </c>
      <c r="M694">
        <v>-1.8015559999999999</v>
      </c>
      <c r="N694">
        <v>1.2401800000000001</v>
      </c>
      <c r="O694">
        <v>0.87067899999999998</v>
      </c>
      <c r="P694">
        <v>1.742372</v>
      </c>
      <c r="Q694">
        <v>0.21206800000000001</v>
      </c>
    </row>
    <row r="695" spans="1:17" x14ac:dyDescent="0.3">
      <c r="A695" s="5">
        <v>43726</v>
      </c>
      <c r="B695">
        <v>7</v>
      </c>
      <c r="C695" t="s">
        <v>137</v>
      </c>
      <c r="D695" t="s">
        <v>144</v>
      </c>
      <c r="E695" t="s">
        <v>146</v>
      </c>
      <c r="F695" t="s">
        <v>58</v>
      </c>
      <c r="G695" t="s">
        <v>149</v>
      </c>
      <c r="H695" t="s">
        <v>150</v>
      </c>
      <c r="I695">
        <v>0.34877999999999998</v>
      </c>
      <c r="J695">
        <v>-0.639262</v>
      </c>
      <c r="K695">
        <v>-0.98804199999999998</v>
      </c>
      <c r="L695">
        <v>-1.032967</v>
      </c>
      <c r="M695">
        <v>-1.3817470000000001</v>
      </c>
      <c r="N695">
        <v>0.34877999999999998</v>
      </c>
      <c r="O695">
        <v>0.87531700000000001</v>
      </c>
      <c r="P695">
        <v>1.741792</v>
      </c>
      <c r="Q695">
        <v>-0.30229600000000001</v>
      </c>
    </row>
    <row r="696" spans="1:17" x14ac:dyDescent="0.3">
      <c r="A696" s="5">
        <v>43727</v>
      </c>
      <c r="B696">
        <v>7</v>
      </c>
      <c r="C696" t="s">
        <v>137</v>
      </c>
      <c r="D696" t="s">
        <v>144</v>
      </c>
      <c r="E696" t="s">
        <v>146</v>
      </c>
      <c r="F696" t="s">
        <v>58</v>
      </c>
      <c r="G696" t="s">
        <v>149</v>
      </c>
      <c r="H696" t="s">
        <v>150</v>
      </c>
      <c r="I696">
        <v>-0.41852499999999998</v>
      </c>
      <c r="J696">
        <v>1.144536</v>
      </c>
      <c r="K696">
        <v>1.563061</v>
      </c>
      <c r="L696">
        <v>-1.5004690000000001</v>
      </c>
      <c r="M696">
        <v>-1.081944</v>
      </c>
      <c r="N696">
        <v>-0.41852499999999998</v>
      </c>
      <c r="O696">
        <v>0.876637</v>
      </c>
      <c r="P696">
        <v>1.7412639999999999</v>
      </c>
      <c r="Q696">
        <v>-0.74380599999999997</v>
      </c>
    </row>
    <row r="697" spans="1:17" x14ac:dyDescent="0.3">
      <c r="A697" s="5">
        <v>43728</v>
      </c>
      <c r="B697">
        <v>7</v>
      </c>
      <c r="C697" t="s">
        <v>138</v>
      </c>
      <c r="D697" t="s">
        <v>144</v>
      </c>
      <c r="E697" t="s">
        <v>146</v>
      </c>
      <c r="F697" t="s">
        <v>58</v>
      </c>
      <c r="G697" t="s">
        <v>149</v>
      </c>
      <c r="H697" t="s">
        <v>150</v>
      </c>
      <c r="I697">
        <v>-1.668145</v>
      </c>
      <c r="J697">
        <v>0.58510799999999996</v>
      </c>
      <c r="K697">
        <v>2.253253</v>
      </c>
      <c r="L697">
        <v>-9.5983420000000006</v>
      </c>
      <c r="M697">
        <v>-7.9301969999999997</v>
      </c>
      <c r="N697">
        <v>-1.668145</v>
      </c>
      <c r="O697">
        <v>0.87795100000000004</v>
      </c>
      <c r="P697">
        <v>1.740156</v>
      </c>
      <c r="Q697">
        <v>-1.4631419999999999</v>
      </c>
    </row>
    <row r="698" spans="1:17" x14ac:dyDescent="0.3">
      <c r="A698" s="5">
        <v>43731</v>
      </c>
      <c r="B698">
        <v>7</v>
      </c>
      <c r="C698" t="s">
        <v>137</v>
      </c>
      <c r="D698" t="s">
        <v>144</v>
      </c>
      <c r="E698" t="s">
        <v>146</v>
      </c>
      <c r="F698" t="s">
        <v>58</v>
      </c>
      <c r="G698" t="s">
        <v>149</v>
      </c>
      <c r="H698" t="s">
        <v>150</v>
      </c>
      <c r="I698">
        <v>0.32572499999999999</v>
      </c>
      <c r="J698">
        <v>-0.431896</v>
      </c>
      <c r="K698">
        <v>-0.75762099999999999</v>
      </c>
      <c r="L698">
        <v>-2.0846909999999998</v>
      </c>
      <c r="M698">
        <v>-2.4104160000000001</v>
      </c>
      <c r="N698">
        <v>0.32572499999999999</v>
      </c>
      <c r="O698">
        <v>0.86576600000000004</v>
      </c>
      <c r="P698">
        <v>1.7472049999999999</v>
      </c>
      <c r="Q698">
        <v>-0.30908799999999997</v>
      </c>
    </row>
    <row r="699" spans="1:17" x14ac:dyDescent="0.3">
      <c r="A699" s="5">
        <v>43732</v>
      </c>
      <c r="B699">
        <v>7</v>
      </c>
      <c r="C699" t="s">
        <v>138</v>
      </c>
      <c r="D699" t="s">
        <v>144</v>
      </c>
      <c r="E699" t="s">
        <v>145</v>
      </c>
      <c r="F699" t="s">
        <v>58</v>
      </c>
      <c r="G699" t="s">
        <v>149</v>
      </c>
      <c r="H699" t="s">
        <v>150</v>
      </c>
      <c r="I699">
        <v>-0.70665900000000004</v>
      </c>
      <c r="J699">
        <v>-0.73390699999999998</v>
      </c>
      <c r="K699">
        <v>-2.7248000000000001E-2</v>
      </c>
      <c r="L699">
        <v>-9.94529</v>
      </c>
      <c r="M699">
        <v>-9.2386309999999998</v>
      </c>
      <c r="N699">
        <v>-0.70665900000000004</v>
      </c>
      <c r="O699">
        <v>0.86016899999999996</v>
      </c>
      <c r="P699">
        <v>1.7466649999999999</v>
      </c>
      <c r="Q699">
        <v>-0.89703999999999995</v>
      </c>
    </row>
    <row r="700" spans="1:17" x14ac:dyDescent="0.3">
      <c r="A700" s="5">
        <v>43733</v>
      </c>
      <c r="B700">
        <v>7</v>
      </c>
      <c r="C700" t="s">
        <v>138</v>
      </c>
      <c r="D700" t="s">
        <v>144</v>
      </c>
      <c r="E700" t="s">
        <v>146</v>
      </c>
      <c r="F700" t="s">
        <v>58</v>
      </c>
      <c r="G700" t="s">
        <v>149</v>
      </c>
      <c r="H700" t="s">
        <v>150</v>
      </c>
      <c r="I700">
        <v>-2.9868160000000001</v>
      </c>
      <c r="J700">
        <v>-0.33638200000000001</v>
      </c>
      <c r="K700">
        <v>2.6504340000000002</v>
      </c>
      <c r="L700">
        <v>-10.54993</v>
      </c>
      <c r="M700">
        <v>-7.5631139999999997</v>
      </c>
      <c r="N700">
        <v>-2.9868160000000001</v>
      </c>
      <c r="O700">
        <v>0.85825899999999999</v>
      </c>
      <c r="P700">
        <v>1.748119</v>
      </c>
      <c r="Q700">
        <v>-2.1995490000000002</v>
      </c>
    </row>
    <row r="701" spans="1:17" x14ac:dyDescent="0.3">
      <c r="A701" s="5">
        <v>43734</v>
      </c>
      <c r="B701">
        <v>7</v>
      </c>
      <c r="C701" t="s">
        <v>138</v>
      </c>
      <c r="D701" t="s">
        <v>144</v>
      </c>
      <c r="E701" t="s">
        <v>146</v>
      </c>
      <c r="F701" t="s">
        <v>58</v>
      </c>
      <c r="G701" t="s">
        <v>149</v>
      </c>
      <c r="H701" t="s">
        <v>150</v>
      </c>
      <c r="I701">
        <v>-3.1610849999999999</v>
      </c>
      <c r="J701">
        <v>-0.45088600000000001</v>
      </c>
      <c r="K701">
        <v>2.7101989999999998</v>
      </c>
      <c r="L701">
        <v>-11.079018</v>
      </c>
      <c r="M701">
        <v>-7.9179329999999997</v>
      </c>
      <c r="N701">
        <v>-3.1610849999999999</v>
      </c>
      <c r="O701">
        <v>0.85063</v>
      </c>
      <c r="P701">
        <v>1.7606930000000001</v>
      </c>
      <c r="Q701">
        <v>-2.2784870000000002</v>
      </c>
    </row>
    <row r="702" spans="1:17" x14ac:dyDescent="0.3">
      <c r="A702" s="5">
        <v>43735</v>
      </c>
      <c r="B702">
        <v>7</v>
      </c>
      <c r="C702" t="s">
        <v>138</v>
      </c>
      <c r="D702" t="s">
        <v>144</v>
      </c>
      <c r="E702" t="s">
        <v>145</v>
      </c>
      <c r="F702" t="s">
        <v>58</v>
      </c>
      <c r="G702" t="s">
        <v>149</v>
      </c>
      <c r="H702" t="s">
        <v>150</v>
      </c>
      <c r="I702">
        <v>0.15919900000000001</v>
      </c>
      <c r="J702">
        <v>-1.06416</v>
      </c>
      <c r="K702">
        <v>-1.2233590000000001</v>
      </c>
      <c r="L702">
        <v>-9.4802700000000009</v>
      </c>
      <c r="M702">
        <v>-9.6394690000000001</v>
      </c>
      <c r="N702">
        <v>0.15919900000000001</v>
      </c>
      <c r="O702">
        <v>0.83330400000000004</v>
      </c>
      <c r="P702">
        <v>1.7785820000000001</v>
      </c>
      <c r="Q702">
        <v>-0.37901200000000002</v>
      </c>
    </row>
    <row r="703" spans="1:17" x14ac:dyDescent="0.3">
      <c r="A703" s="5">
        <v>43739</v>
      </c>
      <c r="B703">
        <v>7</v>
      </c>
      <c r="C703" t="s">
        <v>138</v>
      </c>
      <c r="D703" t="s">
        <v>144</v>
      </c>
      <c r="E703" t="s">
        <v>145</v>
      </c>
      <c r="F703" t="s">
        <v>58</v>
      </c>
      <c r="G703" t="s">
        <v>149</v>
      </c>
      <c r="H703" t="s">
        <v>150</v>
      </c>
      <c r="I703">
        <v>1.6851609999999999</v>
      </c>
      <c r="J703">
        <v>-0.23900399999999999</v>
      </c>
      <c r="K703">
        <v>-1.924164</v>
      </c>
      <c r="L703">
        <v>-7.3128339999999996</v>
      </c>
      <c r="M703">
        <v>-8.9979949999999995</v>
      </c>
      <c r="N703">
        <v>1.6851609999999999</v>
      </c>
      <c r="O703">
        <v>0.82342000000000004</v>
      </c>
      <c r="P703">
        <v>1.7753650000000001</v>
      </c>
      <c r="Q703">
        <v>0.48538799999999999</v>
      </c>
    </row>
    <row r="704" spans="1:17" x14ac:dyDescent="0.3">
      <c r="A704" s="5">
        <v>43740</v>
      </c>
      <c r="B704">
        <v>7</v>
      </c>
      <c r="C704" t="s">
        <v>138</v>
      </c>
      <c r="D704" t="s">
        <v>143</v>
      </c>
      <c r="E704" t="s">
        <v>145</v>
      </c>
      <c r="F704" t="s">
        <v>58</v>
      </c>
      <c r="G704" t="s">
        <v>149</v>
      </c>
      <c r="H704" t="s">
        <v>150</v>
      </c>
      <c r="I704">
        <v>2.5307909999999998</v>
      </c>
      <c r="J704">
        <v>0.158412</v>
      </c>
      <c r="K704">
        <v>-2.372379</v>
      </c>
      <c r="L704">
        <v>-9.2088929999999998</v>
      </c>
      <c r="M704">
        <v>-11.739684</v>
      </c>
      <c r="N704">
        <v>2.5307909999999998</v>
      </c>
      <c r="O704">
        <v>0.82204999999999995</v>
      </c>
      <c r="P704">
        <v>1.7745629999999999</v>
      </c>
      <c r="Q704">
        <v>0.96290699999999996</v>
      </c>
    </row>
    <row r="705" spans="1:17" x14ac:dyDescent="0.3">
      <c r="A705" s="5">
        <v>43741</v>
      </c>
      <c r="B705">
        <v>7</v>
      </c>
      <c r="C705" t="s">
        <v>138</v>
      </c>
      <c r="D705" t="s">
        <v>143</v>
      </c>
      <c r="E705" t="s">
        <v>145</v>
      </c>
      <c r="F705" t="s">
        <v>58</v>
      </c>
      <c r="G705" t="s">
        <v>149</v>
      </c>
      <c r="H705" t="s">
        <v>150</v>
      </c>
      <c r="I705">
        <v>1.852555</v>
      </c>
      <c r="J705">
        <v>-2.071984</v>
      </c>
      <c r="K705">
        <v>-3.9245390000000002</v>
      </c>
      <c r="L705">
        <v>-13.285529</v>
      </c>
      <c r="M705">
        <v>-15.138083999999999</v>
      </c>
      <c r="N705">
        <v>1.852555</v>
      </c>
      <c r="O705">
        <v>0.83238299999999998</v>
      </c>
      <c r="P705">
        <v>1.77691</v>
      </c>
      <c r="Q705">
        <v>0.57412700000000005</v>
      </c>
    </row>
    <row r="706" spans="1:17" x14ac:dyDescent="0.3">
      <c r="A706" s="5">
        <v>43742</v>
      </c>
      <c r="B706">
        <v>7</v>
      </c>
      <c r="C706" t="s">
        <v>138</v>
      </c>
      <c r="D706" t="s">
        <v>142</v>
      </c>
      <c r="E706" t="s">
        <v>146</v>
      </c>
      <c r="F706" t="s">
        <v>58</v>
      </c>
      <c r="G706" t="s">
        <v>149</v>
      </c>
      <c r="H706" t="s">
        <v>150</v>
      </c>
      <c r="I706">
        <v>0.42902000000000001</v>
      </c>
      <c r="J706">
        <v>-1.7176689999999999</v>
      </c>
      <c r="K706">
        <v>-2.1466889999999998</v>
      </c>
      <c r="L706">
        <v>-8.8648489999999995</v>
      </c>
      <c r="M706">
        <v>-9.2938690000000008</v>
      </c>
      <c r="N706">
        <v>0.42902000000000001</v>
      </c>
      <c r="O706">
        <v>0.84553900000000004</v>
      </c>
      <c r="P706">
        <v>1.772116</v>
      </c>
      <c r="Q706">
        <v>-0.23504</v>
      </c>
    </row>
    <row r="707" spans="1:17" x14ac:dyDescent="0.3">
      <c r="A707" s="5">
        <v>43745</v>
      </c>
      <c r="B707">
        <v>7</v>
      </c>
      <c r="C707" t="s">
        <v>138</v>
      </c>
      <c r="D707" t="s">
        <v>142</v>
      </c>
      <c r="E707" t="s">
        <v>145</v>
      </c>
      <c r="F707" t="s">
        <v>58</v>
      </c>
      <c r="G707" t="s">
        <v>149</v>
      </c>
      <c r="H707" t="s">
        <v>150</v>
      </c>
      <c r="I707">
        <v>0.35847200000000001</v>
      </c>
      <c r="J707">
        <v>-1.9364049999999999</v>
      </c>
      <c r="K707">
        <v>-2.2948770000000001</v>
      </c>
      <c r="L707">
        <v>-6.1316480000000002</v>
      </c>
      <c r="M707">
        <v>-6.4901200000000001</v>
      </c>
      <c r="N707">
        <v>0.35847200000000001</v>
      </c>
      <c r="O707">
        <v>0.84758299999999998</v>
      </c>
      <c r="P707">
        <v>1.771334</v>
      </c>
      <c r="Q707">
        <v>-0.27612599999999998</v>
      </c>
    </row>
    <row r="708" spans="1:17" x14ac:dyDescent="0.3">
      <c r="A708" s="5">
        <v>43746</v>
      </c>
      <c r="B708">
        <v>7</v>
      </c>
      <c r="C708" t="s">
        <v>138</v>
      </c>
      <c r="D708" t="s">
        <v>143</v>
      </c>
      <c r="E708" t="s">
        <v>145</v>
      </c>
      <c r="F708" t="s">
        <v>58</v>
      </c>
      <c r="G708" t="s">
        <v>149</v>
      </c>
      <c r="H708" t="s">
        <v>150</v>
      </c>
      <c r="I708">
        <v>1.741355</v>
      </c>
      <c r="J708">
        <v>-0.69970399999999999</v>
      </c>
      <c r="K708">
        <v>-2.4410590000000001</v>
      </c>
      <c r="L708">
        <v>-9.8490090000000006</v>
      </c>
      <c r="M708">
        <v>-11.590363999999999</v>
      </c>
      <c r="N708">
        <v>1.741355</v>
      </c>
      <c r="O708">
        <v>0.84867499999999996</v>
      </c>
      <c r="P708">
        <v>1.770945</v>
      </c>
      <c r="Q708">
        <v>0.50406899999999999</v>
      </c>
    </row>
    <row r="709" spans="1:17" x14ac:dyDescent="0.3">
      <c r="A709" s="5">
        <v>43747</v>
      </c>
      <c r="B709">
        <v>7</v>
      </c>
      <c r="C709" t="s">
        <v>138</v>
      </c>
      <c r="D709" t="s">
        <v>143</v>
      </c>
      <c r="E709" t="s">
        <v>145</v>
      </c>
      <c r="F709" t="s">
        <v>58</v>
      </c>
      <c r="G709" t="s">
        <v>149</v>
      </c>
      <c r="H709" t="s">
        <v>150</v>
      </c>
      <c r="I709">
        <v>1.154617</v>
      </c>
      <c r="J709">
        <v>-1.5870280000000001</v>
      </c>
      <c r="K709">
        <v>-2.7416450000000001</v>
      </c>
      <c r="L709">
        <v>-12.355013</v>
      </c>
      <c r="M709">
        <v>-13.50963</v>
      </c>
      <c r="N709">
        <v>1.154617</v>
      </c>
      <c r="O709">
        <v>0.85882899999999995</v>
      </c>
      <c r="P709">
        <v>1.768689</v>
      </c>
      <c r="Q709">
        <v>0.16723499999999999</v>
      </c>
    </row>
    <row r="710" spans="1:17" x14ac:dyDescent="0.3">
      <c r="A710" s="5">
        <v>43748</v>
      </c>
      <c r="B710">
        <v>7</v>
      </c>
      <c r="C710" t="s">
        <v>138</v>
      </c>
      <c r="D710" t="s">
        <v>144</v>
      </c>
      <c r="E710" t="s">
        <v>146</v>
      </c>
      <c r="F710" t="s">
        <v>58</v>
      </c>
      <c r="G710" t="s">
        <v>149</v>
      </c>
      <c r="H710" t="s">
        <v>150</v>
      </c>
      <c r="I710">
        <v>-8.0707000000000001E-2</v>
      </c>
      <c r="J710">
        <v>-1.86605</v>
      </c>
      <c r="K710">
        <v>-1.785342</v>
      </c>
      <c r="L710">
        <v>-6.9075499999999996</v>
      </c>
      <c r="M710">
        <v>-6.8268420000000001</v>
      </c>
      <c r="N710">
        <v>-8.0707000000000001E-2</v>
      </c>
      <c r="O710">
        <v>0.86278200000000005</v>
      </c>
      <c r="P710">
        <v>1.76823</v>
      </c>
      <c r="Q710">
        <v>-0.53357900000000003</v>
      </c>
    </row>
    <row r="711" spans="1:17" x14ac:dyDescent="0.3">
      <c r="A711" s="5">
        <v>43749</v>
      </c>
      <c r="B711">
        <v>7</v>
      </c>
      <c r="C711" t="s">
        <v>138</v>
      </c>
      <c r="D711" t="s">
        <v>144</v>
      </c>
      <c r="E711" t="s">
        <v>146</v>
      </c>
      <c r="F711" t="s">
        <v>58</v>
      </c>
      <c r="G711" t="s">
        <v>149</v>
      </c>
      <c r="H711" t="s">
        <v>150</v>
      </c>
      <c r="I711">
        <v>-1.2683869999999999</v>
      </c>
      <c r="J711">
        <v>-0.61304999999999998</v>
      </c>
      <c r="K711">
        <v>0.65533799999999998</v>
      </c>
      <c r="L711">
        <v>-8.5969499999999996</v>
      </c>
      <c r="M711">
        <v>-7.3285619999999998</v>
      </c>
      <c r="N711">
        <v>-1.2683869999999999</v>
      </c>
      <c r="O711">
        <v>0.86124800000000001</v>
      </c>
      <c r="P711">
        <v>1.768883</v>
      </c>
      <c r="Q711">
        <v>-1.2039439999999999</v>
      </c>
    </row>
    <row r="712" spans="1:17" x14ac:dyDescent="0.3">
      <c r="A712" s="5">
        <v>43753</v>
      </c>
      <c r="B712">
        <v>7</v>
      </c>
      <c r="C712" t="s">
        <v>137</v>
      </c>
      <c r="D712" t="s">
        <v>144</v>
      </c>
      <c r="E712" t="s">
        <v>147</v>
      </c>
      <c r="F712" t="s">
        <v>58</v>
      </c>
      <c r="G712" t="s">
        <v>149</v>
      </c>
      <c r="H712" t="s">
        <v>150</v>
      </c>
      <c r="I712">
        <v>3.3238259999999999</v>
      </c>
      <c r="J712">
        <v>-0.75543000000000005</v>
      </c>
      <c r="K712">
        <v>-4.079256</v>
      </c>
      <c r="L712">
        <v>0.57376000000000005</v>
      </c>
      <c r="M712">
        <v>-2.7500659999999999</v>
      </c>
      <c r="N712">
        <v>3.3238259999999999</v>
      </c>
      <c r="O712">
        <v>0.84725899999999998</v>
      </c>
      <c r="P712">
        <v>1.771739</v>
      </c>
      <c r="Q712">
        <v>1.3978170000000001</v>
      </c>
    </row>
    <row r="713" spans="1:17" x14ac:dyDescent="0.3">
      <c r="A713" s="5">
        <v>43754</v>
      </c>
      <c r="B713">
        <v>7</v>
      </c>
      <c r="C713" t="s">
        <v>137</v>
      </c>
      <c r="D713" t="s">
        <v>144</v>
      </c>
      <c r="E713" t="s">
        <v>147</v>
      </c>
      <c r="F713" t="s">
        <v>58</v>
      </c>
      <c r="G713" t="s">
        <v>149</v>
      </c>
      <c r="H713" t="s">
        <v>150</v>
      </c>
      <c r="I713">
        <v>3.1255459999999999</v>
      </c>
      <c r="J713">
        <v>-0.93928</v>
      </c>
      <c r="K713">
        <v>-4.0648260000000001</v>
      </c>
      <c r="L713">
        <v>1.0444800000000001</v>
      </c>
      <c r="M713">
        <v>-2.0810659999999999</v>
      </c>
      <c r="N713">
        <v>3.1255459999999999</v>
      </c>
      <c r="O713">
        <v>0.85377499999999995</v>
      </c>
      <c r="P713">
        <v>1.77783</v>
      </c>
      <c r="Q713">
        <v>1.2778339999999999</v>
      </c>
    </row>
    <row r="714" spans="1:17" x14ac:dyDescent="0.3">
      <c r="A714" s="5">
        <v>43755</v>
      </c>
      <c r="B714">
        <v>7</v>
      </c>
      <c r="C714" t="s">
        <v>137</v>
      </c>
      <c r="D714" t="s">
        <v>144</v>
      </c>
      <c r="E714" t="s">
        <v>147</v>
      </c>
      <c r="F714" t="s">
        <v>58</v>
      </c>
      <c r="G714" t="s">
        <v>149</v>
      </c>
      <c r="H714" t="s">
        <v>150</v>
      </c>
      <c r="I714">
        <v>1.6756</v>
      </c>
      <c r="J714">
        <v>-0.57559700000000003</v>
      </c>
      <c r="K714">
        <v>-2.2511960000000002</v>
      </c>
      <c r="L714">
        <v>0.28453299999999998</v>
      </c>
      <c r="M714">
        <v>-1.3910659999999999</v>
      </c>
      <c r="N714">
        <v>1.6756</v>
      </c>
      <c r="O714">
        <v>0.86496899999999999</v>
      </c>
      <c r="P714">
        <v>1.783231</v>
      </c>
      <c r="Q714">
        <v>0.45458500000000002</v>
      </c>
    </row>
    <row r="715" spans="1:17" x14ac:dyDescent="0.3">
      <c r="A715" s="5">
        <v>43756</v>
      </c>
      <c r="B715">
        <v>7</v>
      </c>
      <c r="C715" t="s">
        <v>137</v>
      </c>
      <c r="D715" t="s">
        <v>144</v>
      </c>
      <c r="E715" t="s">
        <v>146</v>
      </c>
      <c r="F715" t="s">
        <v>58</v>
      </c>
      <c r="G715" t="s">
        <v>149</v>
      </c>
      <c r="H715" t="s">
        <v>150</v>
      </c>
      <c r="I715">
        <v>0.81813100000000005</v>
      </c>
      <c r="J715">
        <v>-0.11686000000000001</v>
      </c>
      <c r="K715">
        <v>-0.93499100000000002</v>
      </c>
      <c r="L715">
        <v>-2.4442849999999998</v>
      </c>
      <c r="M715">
        <v>-3.262416</v>
      </c>
      <c r="N715">
        <v>0.81813100000000005</v>
      </c>
      <c r="O715">
        <v>0.86768299999999998</v>
      </c>
      <c r="P715">
        <v>1.7839449999999999</v>
      </c>
      <c r="Q715">
        <v>-2.7777E-2</v>
      </c>
    </row>
    <row r="716" spans="1:17" x14ac:dyDescent="0.3">
      <c r="A716" s="5">
        <v>43760</v>
      </c>
      <c r="B716">
        <v>7</v>
      </c>
      <c r="C716" t="s">
        <v>137</v>
      </c>
      <c r="D716" t="s">
        <v>144</v>
      </c>
      <c r="E716" t="s">
        <v>146</v>
      </c>
      <c r="F716" t="s">
        <v>58</v>
      </c>
      <c r="G716" t="s">
        <v>149</v>
      </c>
      <c r="H716" t="s">
        <v>150</v>
      </c>
      <c r="I716">
        <v>2.3070599999999999</v>
      </c>
      <c r="J716">
        <v>1.3348180000000001</v>
      </c>
      <c r="K716">
        <v>-0.97224100000000002</v>
      </c>
      <c r="L716">
        <v>0.97822299999999995</v>
      </c>
      <c r="M716">
        <v>-1.3288359999999999</v>
      </c>
      <c r="N716">
        <v>2.3070599999999999</v>
      </c>
      <c r="O716">
        <v>0.86534599999999995</v>
      </c>
      <c r="P716">
        <v>1.7836209999999999</v>
      </c>
      <c r="Q716">
        <v>0.808307</v>
      </c>
    </row>
    <row r="717" spans="1:17" x14ac:dyDescent="0.3">
      <c r="A717" s="5">
        <v>43761</v>
      </c>
      <c r="B717">
        <v>7</v>
      </c>
      <c r="C717" t="s">
        <v>137</v>
      </c>
      <c r="D717" t="s">
        <v>144</v>
      </c>
      <c r="E717" t="s">
        <v>146</v>
      </c>
      <c r="F717" t="s">
        <v>58</v>
      </c>
      <c r="G717" t="s">
        <v>149</v>
      </c>
      <c r="H717" t="s">
        <v>150</v>
      </c>
      <c r="I717">
        <v>1.1539539999999999</v>
      </c>
      <c r="J717">
        <v>-0.85037499999999999</v>
      </c>
      <c r="K717">
        <v>-2.0043289999999998</v>
      </c>
      <c r="L717">
        <v>-1.10138</v>
      </c>
      <c r="M717">
        <v>-2.2553339999999999</v>
      </c>
      <c r="N717">
        <v>1.1539539999999999</v>
      </c>
      <c r="O717">
        <v>0.87070499999999995</v>
      </c>
      <c r="P717">
        <v>1.7859240000000001</v>
      </c>
      <c r="Q717">
        <v>0.15860099999999999</v>
      </c>
    </row>
    <row r="718" spans="1:17" x14ac:dyDescent="0.3">
      <c r="A718" s="5">
        <v>43762</v>
      </c>
      <c r="B718">
        <v>7</v>
      </c>
      <c r="C718" t="s">
        <v>137</v>
      </c>
      <c r="D718" t="s">
        <v>144</v>
      </c>
      <c r="E718" t="s">
        <v>147</v>
      </c>
      <c r="F718" t="s">
        <v>58</v>
      </c>
      <c r="G718" t="s">
        <v>149</v>
      </c>
      <c r="H718" t="s">
        <v>150</v>
      </c>
      <c r="I718">
        <v>3.6790880000000001</v>
      </c>
      <c r="J718">
        <v>2.6438619999999999</v>
      </c>
      <c r="K718">
        <v>-1.035226</v>
      </c>
      <c r="L718">
        <v>3.6390220000000002</v>
      </c>
      <c r="M718">
        <v>-4.0065999999999997E-2</v>
      </c>
      <c r="N718">
        <v>3.6790880000000001</v>
      </c>
      <c r="O718">
        <v>0.87149399999999999</v>
      </c>
      <c r="P718">
        <v>1.7860050000000001</v>
      </c>
      <c r="Q718">
        <v>1.5719970000000001</v>
      </c>
    </row>
    <row r="719" spans="1:17" x14ac:dyDescent="0.3">
      <c r="A719" s="5">
        <v>43763</v>
      </c>
      <c r="B719">
        <v>7</v>
      </c>
      <c r="C719" t="s">
        <v>137</v>
      </c>
      <c r="D719" t="s">
        <v>144</v>
      </c>
      <c r="E719" t="s">
        <v>147</v>
      </c>
      <c r="F719" t="s">
        <v>58</v>
      </c>
      <c r="G719" t="s">
        <v>149</v>
      </c>
      <c r="H719" t="s">
        <v>150</v>
      </c>
      <c r="I719">
        <v>0.82599800000000001</v>
      </c>
      <c r="J719">
        <v>0.17533199999999999</v>
      </c>
      <c r="K719">
        <v>-0.65066599999999997</v>
      </c>
      <c r="L719">
        <v>8.4931999999999994E-2</v>
      </c>
      <c r="M719">
        <v>-0.741066</v>
      </c>
      <c r="N719">
        <v>0.82599800000000001</v>
      </c>
      <c r="O719">
        <v>0.88523700000000005</v>
      </c>
      <c r="P719">
        <v>1.794246</v>
      </c>
      <c r="Q719">
        <v>-3.3015999999999997E-2</v>
      </c>
    </row>
    <row r="720" spans="1:17" x14ac:dyDescent="0.3">
      <c r="A720" s="5">
        <v>43766</v>
      </c>
      <c r="B720">
        <v>7</v>
      </c>
      <c r="C720" t="s">
        <v>137</v>
      </c>
      <c r="D720" t="s">
        <v>144</v>
      </c>
      <c r="E720" t="s">
        <v>147</v>
      </c>
      <c r="F720" t="s">
        <v>58</v>
      </c>
      <c r="G720" t="s">
        <v>149</v>
      </c>
      <c r="H720" t="s">
        <v>150</v>
      </c>
      <c r="I720">
        <v>1.607704</v>
      </c>
      <c r="J720">
        <v>1.611888</v>
      </c>
      <c r="K720">
        <v>4.1840000000000002E-3</v>
      </c>
      <c r="L720">
        <v>3.7406380000000001</v>
      </c>
      <c r="M720">
        <v>2.1329340000000001</v>
      </c>
      <c r="N720">
        <v>1.607704</v>
      </c>
      <c r="O720">
        <v>0.89661299999999999</v>
      </c>
      <c r="P720">
        <v>1.7846820000000001</v>
      </c>
      <c r="Q720">
        <v>0.39844099999999999</v>
      </c>
    </row>
    <row r="721" spans="1:17" x14ac:dyDescent="0.3">
      <c r="A721" s="5">
        <v>43768</v>
      </c>
      <c r="B721">
        <v>7</v>
      </c>
      <c r="C721" t="s">
        <v>137</v>
      </c>
      <c r="D721" t="s">
        <v>144</v>
      </c>
      <c r="E721" t="s">
        <v>147</v>
      </c>
      <c r="F721" t="s">
        <v>58</v>
      </c>
      <c r="G721" t="s">
        <v>149</v>
      </c>
      <c r="H721" t="s">
        <v>150</v>
      </c>
      <c r="I721">
        <v>1.844509</v>
      </c>
      <c r="J721">
        <v>-8.3183999999999994E-2</v>
      </c>
      <c r="K721">
        <v>-1.9276930000000001</v>
      </c>
      <c r="L721">
        <v>0.480016</v>
      </c>
      <c r="M721">
        <v>-1.364493</v>
      </c>
      <c r="N721">
        <v>1.844509</v>
      </c>
      <c r="O721">
        <v>0.90092899999999998</v>
      </c>
      <c r="P721">
        <v>1.785083</v>
      </c>
      <c r="Q721">
        <v>0.52859199999999995</v>
      </c>
    </row>
    <row r="722" spans="1:17" x14ac:dyDescent="0.3">
      <c r="A722" s="5">
        <v>43769</v>
      </c>
      <c r="B722">
        <v>7</v>
      </c>
      <c r="C722" t="s">
        <v>137</v>
      </c>
      <c r="D722" t="s">
        <v>144</v>
      </c>
      <c r="E722" t="s">
        <v>147</v>
      </c>
      <c r="F722" t="s">
        <v>58</v>
      </c>
      <c r="G722" t="s">
        <v>149</v>
      </c>
      <c r="H722" t="s">
        <v>150</v>
      </c>
      <c r="I722">
        <v>1.4834499999999999</v>
      </c>
      <c r="J722">
        <v>-0.16089400000000001</v>
      </c>
      <c r="K722">
        <v>-1.644344</v>
      </c>
      <c r="L722">
        <v>0.33793600000000001</v>
      </c>
      <c r="M722">
        <v>-1.1455139999999999</v>
      </c>
      <c r="N722">
        <v>1.4834499999999999</v>
      </c>
      <c r="O722">
        <v>0.89372700000000005</v>
      </c>
      <c r="P722">
        <v>1.7775559999999999</v>
      </c>
      <c r="Q722">
        <v>0.33176</v>
      </c>
    </row>
    <row r="723" spans="1:17" x14ac:dyDescent="0.3">
      <c r="A723" s="5">
        <v>43770</v>
      </c>
      <c r="B723">
        <v>7</v>
      </c>
      <c r="C723" t="s">
        <v>137</v>
      </c>
      <c r="D723" t="s">
        <v>144</v>
      </c>
      <c r="E723" t="s">
        <v>147</v>
      </c>
      <c r="F723" t="s">
        <v>58</v>
      </c>
      <c r="G723" t="s">
        <v>149</v>
      </c>
      <c r="H723" t="s">
        <v>150</v>
      </c>
      <c r="I723">
        <v>-0.32727899999999999</v>
      </c>
      <c r="J723">
        <v>0.69432499999999997</v>
      </c>
      <c r="K723">
        <v>1.021604</v>
      </c>
      <c r="L723">
        <v>-1.5153449999999999</v>
      </c>
      <c r="M723">
        <v>-1.1880660000000001</v>
      </c>
      <c r="N723">
        <v>-0.32727899999999999</v>
      </c>
      <c r="O723">
        <v>0.89027800000000001</v>
      </c>
      <c r="P723">
        <v>1.7755559999999999</v>
      </c>
      <c r="Q723">
        <v>-0.68573300000000004</v>
      </c>
    </row>
    <row r="724" spans="1:17" x14ac:dyDescent="0.3">
      <c r="A724" s="5">
        <v>43773</v>
      </c>
      <c r="B724">
        <v>7</v>
      </c>
      <c r="C724" t="s">
        <v>137</v>
      </c>
      <c r="D724" t="s">
        <v>144</v>
      </c>
      <c r="E724" t="s">
        <v>147</v>
      </c>
      <c r="F724" t="s">
        <v>58</v>
      </c>
      <c r="G724" t="s">
        <v>149</v>
      </c>
      <c r="H724" t="s">
        <v>150</v>
      </c>
      <c r="I724">
        <v>0.72193700000000005</v>
      </c>
      <c r="J724">
        <v>0.96159099999999997</v>
      </c>
      <c r="K724">
        <v>0.23965400000000001</v>
      </c>
      <c r="L724">
        <v>0.234871</v>
      </c>
      <c r="M724">
        <v>-0.487066</v>
      </c>
      <c r="N724">
        <v>0.72193700000000005</v>
      </c>
      <c r="O724">
        <v>0.88563899999999995</v>
      </c>
      <c r="P724">
        <v>1.777209</v>
      </c>
      <c r="Q724">
        <v>-9.2111999999999999E-2</v>
      </c>
    </row>
    <row r="725" spans="1:17" x14ac:dyDescent="0.3">
      <c r="A725" s="5">
        <v>43774</v>
      </c>
      <c r="B725">
        <v>7</v>
      </c>
      <c r="C725" t="s">
        <v>137</v>
      </c>
      <c r="D725" t="s">
        <v>144</v>
      </c>
      <c r="E725" t="s">
        <v>147</v>
      </c>
      <c r="F725" t="s">
        <v>58</v>
      </c>
      <c r="G725" t="s">
        <v>149</v>
      </c>
      <c r="H725" t="s">
        <v>150</v>
      </c>
      <c r="I725">
        <v>2.147567</v>
      </c>
      <c r="J725">
        <v>0.68622799999999995</v>
      </c>
      <c r="K725">
        <v>-1.4613389999999999</v>
      </c>
      <c r="L725">
        <v>0.95623800000000003</v>
      </c>
      <c r="M725">
        <v>-1.1913290000000001</v>
      </c>
      <c r="N725">
        <v>2.147567</v>
      </c>
      <c r="O725">
        <v>0.88642299999999996</v>
      </c>
      <c r="P725">
        <v>1.777093</v>
      </c>
      <c r="Q725">
        <v>0.70966700000000005</v>
      </c>
    </row>
    <row r="726" spans="1:17" x14ac:dyDescent="0.3">
      <c r="A726" s="5">
        <v>43775</v>
      </c>
      <c r="B726">
        <v>7</v>
      </c>
      <c r="C726" t="s">
        <v>137</v>
      </c>
      <c r="D726" t="s">
        <v>144</v>
      </c>
      <c r="E726" t="s">
        <v>147</v>
      </c>
      <c r="F726" t="s">
        <v>58</v>
      </c>
      <c r="G726" t="s">
        <v>149</v>
      </c>
      <c r="H726" t="s">
        <v>150</v>
      </c>
      <c r="I726">
        <v>1.2985869999999999</v>
      </c>
      <c r="J726">
        <v>0.24129300000000001</v>
      </c>
      <c r="K726">
        <v>-1.057294</v>
      </c>
      <c r="L726">
        <v>-0.52359699999999998</v>
      </c>
      <c r="M726">
        <v>-1.822184</v>
      </c>
      <c r="N726">
        <v>1.2985869999999999</v>
      </c>
      <c r="O726">
        <v>0.88755600000000001</v>
      </c>
      <c r="P726">
        <v>1.7778080000000001</v>
      </c>
      <c r="Q726">
        <v>0.23120099999999999</v>
      </c>
    </row>
    <row r="727" spans="1:17" x14ac:dyDescent="0.3">
      <c r="A727" s="5">
        <v>43776</v>
      </c>
      <c r="B727">
        <v>7</v>
      </c>
      <c r="C727" t="s">
        <v>137</v>
      </c>
      <c r="D727" t="s">
        <v>144</v>
      </c>
      <c r="E727" t="s">
        <v>147</v>
      </c>
      <c r="F727" t="s">
        <v>58</v>
      </c>
      <c r="G727" t="s">
        <v>149</v>
      </c>
      <c r="H727" t="s">
        <v>150</v>
      </c>
      <c r="I727">
        <v>0.43165399999999998</v>
      </c>
      <c r="J727">
        <v>0.30297499999999999</v>
      </c>
      <c r="K727">
        <v>-0.12867899999999999</v>
      </c>
      <c r="L727">
        <v>-0.56169000000000002</v>
      </c>
      <c r="M727">
        <v>-0.993344</v>
      </c>
      <c r="N727">
        <v>0.43165399999999998</v>
      </c>
      <c r="O727">
        <v>0.888127</v>
      </c>
      <c r="P727">
        <v>1.7779180000000001</v>
      </c>
      <c r="Q727">
        <v>-0.25674599999999997</v>
      </c>
    </row>
    <row r="728" spans="1:17" x14ac:dyDescent="0.3">
      <c r="A728" s="5">
        <v>43777</v>
      </c>
      <c r="B728">
        <v>7</v>
      </c>
      <c r="C728" t="s">
        <v>137</v>
      </c>
      <c r="D728" t="s">
        <v>144</v>
      </c>
      <c r="E728" t="s">
        <v>147</v>
      </c>
      <c r="F728" t="s">
        <v>58</v>
      </c>
      <c r="G728" t="s">
        <v>149</v>
      </c>
      <c r="H728" t="s">
        <v>150</v>
      </c>
      <c r="I728">
        <v>0.54825599999999997</v>
      </c>
      <c r="J728">
        <v>0.82176499999999997</v>
      </c>
      <c r="K728">
        <v>0.273509</v>
      </c>
      <c r="L728">
        <v>-1.3348100000000001</v>
      </c>
      <c r="M728">
        <v>-1.8830659999999999</v>
      </c>
      <c r="N728">
        <v>0.54825599999999997</v>
      </c>
      <c r="O728">
        <v>0.88322500000000004</v>
      </c>
      <c r="P728">
        <v>1.7774639999999999</v>
      </c>
      <c r="Q728">
        <v>-0.18845300000000001</v>
      </c>
    </row>
    <row r="729" spans="1:17" x14ac:dyDescent="0.3">
      <c r="A729" s="5">
        <v>43780</v>
      </c>
      <c r="B729">
        <v>7</v>
      </c>
      <c r="C729" t="s">
        <v>137</v>
      </c>
      <c r="D729" t="s">
        <v>144</v>
      </c>
      <c r="E729" t="s">
        <v>147</v>
      </c>
      <c r="F729" t="s">
        <v>58</v>
      </c>
      <c r="G729" t="s">
        <v>149</v>
      </c>
      <c r="H729" t="s">
        <v>150</v>
      </c>
      <c r="I729">
        <v>-0.40597100000000003</v>
      </c>
      <c r="J729">
        <v>0.688253</v>
      </c>
      <c r="K729">
        <v>1.0942240000000001</v>
      </c>
      <c r="L729">
        <v>3.4963000000000001E-2</v>
      </c>
      <c r="M729">
        <v>0.44093399999999999</v>
      </c>
      <c r="N729">
        <v>-0.40597100000000003</v>
      </c>
      <c r="O729">
        <v>0.87563500000000005</v>
      </c>
      <c r="P729">
        <v>1.7747820000000001</v>
      </c>
      <c r="Q729">
        <v>-0.72211999999999998</v>
      </c>
    </row>
    <row r="730" spans="1:17" x14ac:dyDescent="0.3">
      <c r="A730" s="5">
        <v>43781</v>
      </c>
      <c r="B730">
        <v>7</v>
      </c>
      <c r="C730" t="s">
        <v>137</v>
      </c>
      <c r="D730" t="s">
        <v>144</v>
      </c>
      <c r="E730" t="s">
        <v>147</v>
      </c>
      <c r="F730" t="s">
        <v>58</v>
      </c>
      <c r="G730" t="s">
        <v>149</v>
      </c>
      <c r="H730" t="s">
        <v>150</v>
      </c>
      <c r="I730">
        <v>1.908498</v>
      </c>
      <c r="J730">
        <v>-0.221715</v>
      </c>
      <c r="K730">
        <v>-2.1302129999999999</v>
      </c>
      <c r="L730">
        <v>0</v>
      </c>
      <c r="M730">
        <v>-1.908498</v>
      </c>
      <c r="N730">
        <v>1.908498</v>
      </c>
      <c r="O730">
        <v>0.86719599999999997</v>
      </c>
      <c r="P730">
        <v>1.7758039999999999</v>
      </c>
      <c r="Q730">
        <v>0.58638299999999999</v>
      </c>
    </row>
    <row r="731" spans="1:17" x14ac:dyDescent="0.3">
      <c r="A731" s="5">
        <v>43782</v>
      </c>
      <c r="B731">
        <v>7</v>
      </c>
      <c r="C731" t="s">
        <v>137</v>
      </c>
      <c r="D731" t="s">
        <v>144</v>
      </c>
      <c r="E731" t="s">
        <v>147</v>
      </c>
      <c r="F731" t="s">
        <v>58</v>
      </c>
      <c r="G731" t="s">
        <v>149</v>
      </c>
      <c r="H731" t="s">
        <v>150</v>
      </c>
      <c r="I731">
        <v>1.740415</v>
      </c>
      <c r="J731">
        <v>0.226136</v>
      </c>
      <c r="K731">
        <v>-1.5142789999999999</v>
      </c>
      <c r="L731">
        <v>0.57327600000000001</v>
      </c>
      <c r="M731">
        <v>-1.1671389999999999</v>
      </c>
      <c r="N731">
        <v>1.740415</v>
      </c>
      <c r="O731">
        <v>0.86622600000000005</v>
      </c>
      <c r="P731">
        <v>1.7751650000000001</v>
      </c>
      <c r="Q731">
        <v>0.49245499999999998</v>
      </c>
    </row>
    <row r="732" spans="1:17" x14ac:dyDescent="0.3">
      <c r="A732" s="5">
        <v>43783</v>
      </c>
      <c r="B732">
        <v>7</v>
      </c>
      <c r="C732" t="s">
        <v>137</v>
      </c>
      <c r="D732" t="s">
        <v>144</v>
      </c>
      <c r="E732" t="s">
        <v>147</v>
      </c>
      <c r="F732" t="s">
        <v>58</v>
      </c>
      <c r="G732" t="s">
        <v>149</v>
      </c>
      <c r="H732" t="s">
        <v>150</v>
      </c>
      <c r="I732">
        <v>1.4969520000000001</v>
      </c>
      <c r="J732">
        <v>-0.29647499999999999</v>
      </c>
      <c r="K732">
        <v>-1.793426</v>
      </c>
      <c r="L732">
        <v>-0.25011499999999998</v>
      </c>
      <c r="M732">
        <v>-1.747066</v>
      </c>
      <c r="N732">
        <v>1.4969520000000001</v>
      </c>
      <c r="O732">
        <v>0.86277499999999996</v>
      </c>
      <c r="P732">
        <v>1.772605</v>
      </c>
      <c r="Q732">
        <v>0.357765</v>
      </c>
    </row>
    <row r="733" spans="1:17" x14ac:dyDescent="0.3">
      <c r="A733" s="5">
        <v>43784</v>
      </c>
      <c r="B733">
        <v>7</v>
      </c>
      <c r="C733" t="s">
        <v>137</v>
      </c>
      <c r="D733" t="s">
        <v>144</v>
      </c>
      <c r="E733" t="s">
        <v>147</v>
      </c>
      <c r="F733" t="s">
        <v>58</v>
      </c>
      <c r="G733" t="s">
        <v>149</v>
      </c>
      <c r="H733" t="s">
        <v>150</v>
      </c>
      <c r="I733">
        <v>0.59791300000000003</v>
      </c>
      <c r="J733">
        <v>0.31538699999999997</v>
      </c>
      <c r="K733">
        <v>-0.282526</v>
      </c>
      <c r="L733">
        <v>-1.757153</v>
      </c>
      <c r="M733">
        <v>-2.3550659999999999</v>
      </c>
      <c r="N733">
        <v>0.59791300000000003</v>
      </c>
      <c r="O733">
        <v>0.84979499999999997</v>
      </c>
      <c r="P733">
        <v>1.755792</v>
      </c>
      <c r="Q733">
        <v>-0.143458</v>
      </c>
    </row>
    <row r="734" spans="1:17" x14ac:dyDescent="0.3">
      <c r="A734" s="5">
        <v>43788</v>
      </c>
      <c r="B734">
        <v>7</v>
      </c>
      <c r="C734" t="s">
        <v>137</v>
      </c>
      <c r="D734" t="s">
        <v>144</v>
      </c>
      <c r="E734" t="s">
        <v>147</v>
      </c>
      <c r="F734" t="s">
        <v>58</v>
      </c>
      <c r="G734" t="s">
        <v>149</v>
      </c>
      <c r="H734" t="s">
        <v>150</v>
      </c>
      <c r="I734">
        <v>0.91302399999999995</v>
      </c>
      <c r="J734">
        <v>0.113388</v>
      </c>
      <c r="K734">
        <v>-0.79963600000000001</v>
      </c>
      <c r="L734">
        <v>-2.090042</v>
      </c>
      <c r="M734">
        <v>-3.003066</v>
      </c>
      <c r="N734">
        <v>0.91302399999999995</v>
      </c>
      <c r="O734">
        <v>0.84144099999999999</v>
      </c>
      <c r="P734">
        <v>1.7519420000000001</v>
      </c>
      <c r="Q734">
        <v>4.086E-2</v>
      </c>
    </row>
    <row r="735" spans="1:17" x14ac:dyDescent="0.3">
      <c r="A735" s="5">
        <v>43795</v>
      </c>
      <c r="B735">
        <v>7</v>
      </c>
      <c r="C735" t="s">
        <v>137</v>
      </c>
      <c r="D735" t="s">
        <v>144</v>
      </c>
      <c r="E735" t="s">
        <v>147</v>
      </c>
      <c r="F735" t="s">
        <v>58</v>
      </c>
      <c r="G735" t="s">
        <v>149</v>
      </c>
      <c r="H735" t="s">
        <v>150</v>
      </c>
      <c r="I735">
        <v>1.0426800000000001</v>
      </c>
      <c r="J735">
        <v>-5.5237000000000001E-2</v>
      </c>
      <c r="K735">
        <v>-1.0979159999999999</v>
      </c>
      <c r="L735">
        <v>-2.4293870000000002</v>
      </c>
      <c r="M735">
        <v>-3.4720659999999999</v>
      </c>
      <c r="N735">
        <v>1.0426800000000001</v>
      </c>
      <c r="O735">
        <v>0.83160199999999995</v>
      </c>
      <c r="P735">
        <v>1.7445059999999999</v>
      </c>
      <c r="Q735">
        <v>0.12099600000000001</v>
      </c>
    </row>
    <row r="736" spans="1:17" x14ac:dyDescent="0.3">
      <c r="A736" s="5">
        <v>43796</v>
      </c>
      <c r="B736">
        <v>7</v>
      </c>
      <c r="C736" t="s">
        <v>137</v>
      </c>
      <c r="D736" t="s">
        <v>144</v>
      </c>
      <c r="E736" t="s">
        <v>148</v>
      </c>
      <c r="F736" t="s">
        <v>58</v>
      </c>
      <c r="G736" t="s">
        <v>149</v>
      </c>
      <c r="H736" t="s">
        <v>150</v>
      </c>
      <c r="I736">
        <v>1.6379779999999999</v>
      </c>
      <c r="J736">
        <v>-0.48829800000000001</v>
      </c>
      <c r="K736">
        <v>-2.1262759999999998</v>
      </c>
      <c r="L736">
        <v>-3.7357230000000001</v>
      </c>
      <c r="M736">
        <v>-5.3737009999999996</v>
      </c>
      <c r="N736">
        <v>1.6379779999999999</v>
      </c>
      <c r="O736">
        <v>0.82436600000000004</v>
      </c>
      <c r="P736">
        <v>1.7398089999999999</v>
      </c>
      <c r="Q736">
        <v>0.46764499999999998</v>
      </c>
    </row>
    <row r="737" spans="1:17" x14ac:dyDescent="0.3">
      <c r="A737" s="5">
        <v>43798</v>
      </c>
      <c r="B737">
        <v>7</v>
      </c>
      <c r="C737" t="s">
        <v>137</v>
      </c>
      <c r="D737" t="s">
        <v>144</v>
      </c>
      <c r="E737" t="s">
        <v>147</v>
      </c>
      <c r="F737" t="s">
        <v>58</v>
      </c>
      <c r="G737" t="s">
        <v>149</v>
      </c>
      <c r="H737" t="s">
        <v>150</v>
      </c>
      <c r="I737">
        <v>1.589464</v>
      </c>
      <c r="J737">
        <v>-6.8152000000000004E-2</v>
      </c>
      <c r="K737">
        <v>-1.657616</v>
      </c>
      <c r="L737">
        <v>-1.8236019999999999</v>
      </c>
      <c r="M737">
        <v>-3.4130660000000002</v>
      </c>
      <c r="N737">
        <v>1.589464</v>
      </c>
      <c r="O737">
        <v>0.82591599999999998</v>
      </c>
      <c r="P737">
        <v>1.740361</v>
      </c>
      <c r="Q737">
        <v>0.43873000000000001</v>
      </c>
    </row>
    <row r="738" spans="1:17" x14ac:dyDescent="0.3">
      <c r="A738" s="5">
        <v>43802</v>
      </c>
      <c r="B738">
        <v>7</v>
      </c>
      <c r="C738" t="s">
        <v>137</v>
      </c>
      <c r="D738" t="s">
        <v>144</v>
      </c>
      <c r="E738" t="s">
        <v>147</v>
      </c>
      <c r="F738" t="s">
        <v>58</v>
      </c>
      <c r="G738" t="s">
        <v>149</v>
      </c>
      <c r="H738" t="s">
        <v>150</v>
      </c>
      <c r="I738">
        <v>4.7136959999999997</v>
      </c>
      <c r="J738">
        <v>-1.2635799999999999</v>
      </c>
      <c r="K738">
        <v>-5.9772759999999998</v>
      </c>
      <c r="L738">
        <v>2.4102700000000001</v>
      </c>
      <c r="M738">
        <v>-2.303426</v>
      </c>
      <c r="N738">
        <v>4.7136959999999997</v>
      </c>
      <c r="O738">
        <v>0.82816599999999996</v>
      </c>
      <c r="P738">
        <v>1.740982</v>
      </c>
      <c r="Q738">
        <v>2.2318030000000002</v>
      </c>
    </row>
    <row r="739" spans="1:17" x14ac:dyDescent="0.3">
      <c r="A739" s="5">
        <v>43803</v>
      </c>
      <c r="B739">
        <v>7</v>
      </c>
      <c r="C739" t="s">
        <v>137</v>
      </c>
      <c r="D739" t="s">
        <v>144</v>
      </c>
      <c r="E739" t="s">
        <v>147</v>
      </c>
      <c r="F739" t="s">
        <v>58</v>
      </c>
      <c r="G739" t="s">
        <v>149</v>
      </c>
      <c r="H739" t="s">
        <v>150</v>
      </c>
      <c r="I739">
        <v>3.4968400000000002</v>
      </c>
      <c r="J739">
        <v>-1.4889570000000001</v>
      </c>
      <c r="K739">
        <v>-4.9857959999999997</v>
      </c>
      <c r="L739">
        <v>0.972773</v>
      </c>
      <c r="M739">
        <v>-2.5240659999999999</v>
      </c>
      <c r="N739">
        <v>3.4968400000000002</v>
      </c>
      <c r="O739">
        <v>0.84287199999999995</v>
      </c>
      <c r="P739">
        <v>1.7580739999999999</v>
      </c>
      <c r="Q739">
        <v>1.5095879999999999</v>
      </c>
    </row>
    <row r="740" spans="1:17" x14ac:dyDescent="0.3">
      <c r="A740" s="5">
        <v>43804</v>
      </c>
      <c r="B740">
        <v>7</v>
      </c>
      <c r="C740" t="s">
        <v>137</v>
      </c>
      <c r="D740" t="s">
        <v>144</v>
      </c>
      <c r="E740" t="s">
        <v>147</v>
      </c>
      <c r="F740" t="s">
        <v>58</v>
      </c>
      <c r="G740" t="s">
        <v>149</v>
      </c>
      <c r="H740" t="s">
        <v>150</v>
      </c>
      <c r="I740">
        <v>3.3025500000000001</v>
      </c>
      <c r="J740">
        <v>-1.471706</v>
      </c>
      <c r="K740">
        <v>-4.7742560000000003</v>
      </c>
      <c r="L740">
        <v>-1.5516E-2</v>
      </c>
      <c r="M740">
        <v>-3.318066</v>
      </c>
      <c r="N740">
        <v>3.3025500000000001</v>
      </c>
      <c r="O740">
        <v>0.85179700000000003</v>
      </c>
      <c r="P740">
        <v>1.7658290000000001</v>
      </c>
      <c r="Q740">
        <v>1.387877</v>
      </c>
    </row>
    <row r="741" spans="1:17" x14ac:dyDescent="0.3">
      <c r="A741" s="5">
        <v>43805</v>
      </c>
      <c r="B741">
        <v>7</v>
      </c>
      <c r="C741" t="s">
        <v>137</v>
      </c>
      <c r="D741" t="s">
        <v>144</v>
      </c>
      <c r="E741" t="s">
        <v>147</v>
      </c>
      <c r="F741" t="s">
        <v>58</v>
      </c>
      <c r="G741" t="s">
        <v>149</v>
      </c>
      <c r="H741" t="s">
        <v>150</v>
      </c>
      <c r="I741">
        <v>1.171853</v>
      </c>
      <c r="J741">
        <v>-0.22220300000000001</v>
      </c>
      <c r="K741">
        <v>-1.394056</v>
      </c>
      <c r="L741">
        <v>-1.718213</v>
      </c>
      <c r="M741">
        <v>-2.890066</v>
      </c>
      <c r="N741">
        <v>1.171853</v>
      </c>
      <c r="O741">
        <v>0.864869</v>
      </c>
      <c r="P741">
        <v>1.7717430000000001</v>
      </c>
      <c r="Q741">
        <v>0.173267</v>
      </c>
    </row>
    <row r="742" spans="1:17" x14ac:dyDescent="0.3">
      <c r="A742" s="5">
        <v>43809</v>
      </c>
      <c r="B742">
        <v>7</v>
      </c>
      <c r="C742" t="s">
        <v>137</v>
      </c>
      <c r="D742" t="s">
        <v>144</v>
      </c>
      <c r="E742" t="s">
        <v>147</v>
      </c>
      <c r="F742" t="s">
        <v>58</v>
      </c>
      <c r="G742" t="s">
        <v>149</v>
      </c>
      <c r="H742" t="s">
        <v>150</v>
      </c>
      <c r="I742">
        <v>3.361043</v>
      </c>
      <c r="J742">
        <v>-1.264105</v>
      </c>
      <c r="K742">
        <v>-4.6251480000000003</v>
      </c>
      <c r="L742">
        <v>1.4418150000000001</v>
      </c>
      <c r="M742">
        <v>-1.9192279999999999</v>
      </c>
      <c r="N742">
        <v>3.361043</v>
      </c>
      <c r="O742">
        <v>0.87139900000000003</v>
      </c>
      <c r="P742">
        <v>1.7698210000000001</v>
      </c>
      <c r="Q742">
        <v>1.40672</v>
      </c>
    </row>
    <row r="743" spans="1:17" x14ac:dyDescent="0.3">
      <c r="A743" s="5">
        <v>43810</v>
      </c>
      <c r="B743">
        <v>7</v>
      </c>
      <c r="C743" t="s">
        <v>137</v>
      </c>
      <c r="D743" t="s">
        <v>144</v>
      </c>
      <c r="E743" t="s">
        <v>147</v>
      </c>
      <c r="F743" t="s">
        <v>58</v>
      </c>
      <c r="G743" t="s">
        <v>149</v>
      </c>
      <c r="H743" t="s">
        <v>150</v>
      </c>
      <c r="I743">
        <v>2.754864</v>
      </c>
      <c r="J743">
        <v>-1.398612</v>
      </c>
      <c r="K743">
        <v>-4.1534760000000004</v>
      </c>
      <c r="L743">
        <v>0.410798</v>
      </c>
      <c r="M743">
        <v>-2.3440660000000002</v>
      </c>
      <c r="N743">
        <v>2.754864</v>
      </c>
      <c r="O743">
        <v>0.88690000000000002</v>
      </c>
      <c r="P743">
        <v>1.774465</v>
      </c>
      <c r="Q743">
        <v>1.052692</v>
      </c>
    </row>
    <row r="744" spans="1:17" x14ac:dyDescent="0.3">
      <c r="A744" s="5">
        <v>43811</v>
      </c>
      <c r="B744">
        <v>7</v>
      </c>
      <c r="C744" t="s">
        <v>137</v>
      </c>
      <c r="D744" t="s">
        <v>144</v>
      </c>
      <c r="E744" t="s">
        <v>147</v>
      </c>
      <c r="F744" t="s">
        <v>58</v>
      </c>
      <c r="G744" t="s">
        <v>149</v>
      </c>
      <c r="H744" t="s">
        <v>150</v>
      </c>
      <c r="I744">
        <v>0.82834700000000006</v>
      </c>
      <c r="J744">
        <v>-0.62536800000000003</v>
      </c>
      <c r="K744">
        <v>-1.4537150000000001</v>
      </c>
      <c r="L744">
        <v>8.5662000000000002E-2</v>
      </c>
      <c r="M744">
        <v>-0.74268500000000004</v>
      </c>
      <c r="N744">
        <v>0.82834700000000006</v>
      </c>
      <c r="O744">
        <v>0.89698900000000004</v>
      </c>
      <c r="P744">
        <v>1.7778400000000001</v>
      </c>
      <c r="Q744">
        <v>-3.8608999999999997E-2</v>
      </c>
    </row>
    <row r="745" spans="1:17" x14ac:dyDescent="0.3">
      <c r="A745" s="5">
        <v>43812</v>
      </c>
      <c r="B745">
        <v>7</v>
      </c>
      <c r="C745" t="s">
        <v>137</v>
      </c>
      <c r="D745" t="s">
        <v>144</v>
      </c>
      <c r="E745" t="s">
        <v>147</v>
      </c>
      <c r="F745" t="s">
        <v>58</v>
      </c>
      <c r="G745" t="s">
        <v>149</v>
      </c>
      <c r="H745" t="s">
        <v>150</v>
      </c>
      <c r="I745">
        <v>7.6207999999999998E-2</v>
      </c>
      <c r="J745">
        <v>-0.134048</v>
      </c>
      <c r="K745">
        <v>-0.210256</v>
      </c>
      <c r="L745">
        <v>-2.2398579999999999</v>
      </c>
      <c r="M745">
        <v>-2.3160660000000002</v>
      </c>
      <c r="N745">
        <v>7.6207999999999998E-2</v>
      </c>
      <c r="O745">
        <v>0.89804700000000004</v>
      </c>
      <c r="P745">
        <v>1.777719</v>
      </c>
      <c r="Q745">
        <v>-0.46229999999999999</v>
      </c>
    </row>
    <row r="746" spans="1:17" x14ac:dyDescent="0.3">
      <c r="A746" s="5">
        <v>43815</v>
      </c>
      <c r="B746">
        <v>7</v>
      </c>
      <c r="C746" t="s">
        <v>137</v>
      </c>
      <c r="D746" t="s">
        <v>144</v>
      </c>
      <c r="E746" t="s">
        <v>148</v>
      </c>
      <c r="F746" t="s">
        <v>58</v>
      </c>
      <c r="G746" t="s">
        <v>149</v>
      </c>
      <c r="H746" t="s">
        <v>150</v>
      </c>
      <c r="I746">
        <v>-2.2309060000000001</v>
      </c>
      <c r="J746">
        <v>0.63687700000000003</v>
      </c>
      <c r="K746">
        <v>2.8677839999999999</v>
      </c>
      <c r="L746">
        <v>-1.409608</v>
      </c>
      <c r="M746">
        <v>0.821299</v>
      </c>
      <c r="N746">
        <v>-2.2309060000000001</v>
      </c>
      <c r="O746">
        <v>0.89495100000000005</v>
      </c>
      <c r="P746">
        <v>1.7784709999999999</v>
      </c>
      <c r="Q746">
        <v>-1.7576099999999999</v>
      </c>
    </row>
    <row r="747" spans="1:17" x14ac:dyDescent="0.3">
      <c r="A747" s="5">
        <v>43816</v>
      </c>
      <c r="B747">
        <v>7</v>
      </c>
      <c r="C747" t="s">
        <v>137</v>
      </c>
      <c r="D747" t="s">
        <v>144</v>
      </c>
      <c r="E747" t="s">
        <v>148</v>
      </c>
      <c r="F747" t="s">
        <v>58</v>
      </c>
      <c r="G747" t="s">
        <v>149</v>
      </c>
      <c r="H747" t="s">
        <v>150</v>
      </c>
      <c r="I747">
        <v>-0.96405399999999997</v>
      </c>
      <c r="J747">
        <v>0.48573699999999997</v>
      </c>
      <c r="K747">
        <v>1.449792</v>
      </c>
      <c r="L747">
        <v>-3.2107480000000002</v>
      </c>
      <c r="M747">
        <v>-2.2466930000000001</v>
      </c>
      <c r="N747">
        <v>-0.96405399999999997</v>
      </c>
      <c r="O747">
        <v>0.89241599999999999</v>
      </c>
      <c r="P747">
        <v>1.7824800000000001</v>
      </c>
      <c r="Q747">
        <v>-1.0415099999999999</v>
      </c>
    </row>
    <row r="748" spans="1:17" x14ac:dyDescent="0.3">
      <c r="A748" s="5">
        <v>43817</v>
      </c>
      <c r="B748">
        <v>7</v>
      </c>
      <c r="C748" t="s">
        <v>137</v>
      </c>
      <c r="D748" t="s">
        <v>144</v>
      </c>
      <c r="E748" t="s">
        <v>148</v>
      </c>
      <c r="F748" t="s">
        <v>58</v>
      </c>
      <c r="G748" t="s">
        <v>149</v>
      </c>
      <c r="H748" t="s">
        <v>150</v>
      </c>
      <c r="I748">
        <v>-1.7053929999999999</v>
      </c>
      <c r="J748">
        <v>0.52291399999999999</v>
      </c>
      <c r="K748">
        <v>2.228307</v>
      </c>
      <c r="L748">
        <v>-3.542821</v>
      </c>
      <c r="M748">
        <v>-1.8374280000000001</v>
      </c>
      <c r="N748">
        <v>-1.7053929999999999</v>
      </c>
      <c r="O748">
        <v>0.89925100000000002</v>
      </c>
      <c r="P748">
        <v>1.7719739999999999</v>
      </c>
      <c r="Q748">
        <v>-1.469911</v>
      </c>
    </row>
    <row r="749" spans="1:17" x14ac:dyDescent="0.3">
      <c r="A749" s="5">
        <v>43823</v>
      </c>
      <c r="B749">
        <v>7</v>
      </c>
      <c r="C749" t="s">
        <v>137</v>
      </c>
      <c r="D749" t="s">
        <v>144</v>
      </c>
      <c r="E749" t="s">
        <v>148</v>
      </c>
      <c r="F749" t="s">
        <v>58</v>
      </c>
      <c r="G749" t="s">
        <v>149</v>
      </c>
      <c r="H749" t="s">
        <v>150</v>
      </c>
      <c r="I749">
        <v>1.4736750000000001</v>
      </c>
      <c r="J749">
        <v>-9.3241000000000004E-2</v>
      </c>
      <c r="K749">
        <v>-1.566916</v>
      </c>
      <c r="L749">
        <v>-4.4220259999999998</v>
      </c>
      <c r="M749">
        <v>-5.8957009999999999</v>
      </c>
      <c r="N749">
        <v>1.4736750000000001</v>
      </c>
      <c r="O749">
        <v>0.89522000000000002</v>
      </c>
      <c r="P749">
        <v>1.7767520000000001</v>
      </c>
      <c r="Q749">
        <v>0.325569</v>
      </c>
    </row>
    <row r="750" spans="1:17" x14ac:dyDescent="0.3">
      <c r="A750" s="5">
        <v>43829</v>
      </c>
      <c r="B750">
        <v>7</v>
      </c>
      <c r="C750" t="s">
        <v>137</v>
      </c>
      <c r="D750" t="s">
        <v>144</v>
      </c>
      <c r="E750" t="s">
        <v>148</v>
      </c>
      <c r="F750" t="s">
        <v>58</v>
      </c>
      <c r="G750" t="s">
        <v>149</v>
      </c>
      <c r="H750" t="s">
        <v>150</v>
      </c>
      <c r="I750">
        <v>-0.119355</v>
      </c>
      <c r="J750">
        <v>-0.49885200000000002</v>
      </c>
      <c r="K750">
        <v>-0.379496</v>
      </c>
      <c r="L750">
        <v>-1.041056</v>
      </c>
      <c r="M750">
        <v>-0.92170099999999999</v>
      </c>
      <c r="N750">
        <v>-0.119355</v>
      </c>
      <c r="O750">
        <v>0.89819400000000005</v>
      </c>
      <c r="P750">
        <v>1.7770919999999999</v>
      </c>
      <c r="Q750">
        <v>-0.57259300000000002</v>
      </c>
    </row>
    <row r="751" spans="1:17" x14ac:dyDescent="0.3">
      <c r="A751" s="5">
        <v>43830</v>
      </c>
      <c r="B751">
        <v>7</v>
      </c>
      <c r="C751" t="s">
        <v>137</v>
      </c>
      <c r="D751" t="s">
        <v>144</v>
      </c>
      <c r="E751" t="s">
        <v>148</v>
      </c>
      <c r="F751" t="s">
        <v>58</v>
      </c>
      <c r="G751" t="s">
        <v>149</v>
      </c>
      <c r="H751" t="s">
        <v>150</v>
      </c>
      <c r="I751">
        <v>1.1393899999999999</v>
      </c>
      <c r="J751">
        <v>-0.60578600000000005</v>
      </c>
      <c r="K751">
        <v>-1.7451760000000001</v>
      </c>
      <c r="L751">
        <v>-1.157311</v>
      </c>
      <c r="M751">
        <v>-2.2967010000000001</v>
      </c>
      <c r="N751">
        <v>1.1393899999999999</v>
      </c>
      <c r="O751">
        <v>0.89693000000000001</v>
      </c>
      <c r="P751">
        <v>1.777704</v>
      </c>
      <c r="Q751">
        <v>0.13638900000000001</v>
      </c>
    </row>
    <row r="752" spans="1:17" x14ac:dyDescent="0.3">
      <c r="A752" s="5">
        <v>43832</v>
      </c>
      <c r="B752">
        <v>7</v>
      </c>
      <c r="C752" t="s">
        <v>137</v>
      </c>
      <c r="D752" t="s">
        <v>144</v>
      </c>
      <c r="E752" t="s">
        <v>148</v>
      </c>
      <c r="F752" t="s">
        <v>58</v>
      </c>
      <c r="G752" t="s">
        <v>149</v>
      </c>
      <c r="H752" t="s">
        <v>150</v>
      </c>
      <c r="I752">
        <v>-0.583202</v>
      </c>
      <c r="J752">
        <v>-0.43452400000000002</v>
      </c>
      <c r="K752">
        <v>0.148678</v>
      </c>
      <c r="L752">
        <v>-2.2180689999999998</v>
      </c>
      <c r="M752">
        <v>-1.6348670000000001</v>
      </c>
      <c r="N752">
        <v>-0.583202</v>
      </c>
      <c r="O752">
        <v>0.90051599999999998</v>
      </c>
      <c r="P752">
        <v>1.777277</v>
      </c>
      <c r="Q752">
        <v>-0.83482699999999999</v>
      </c>
    </row>
    <row r="753" spans="1:17" x14ac:dyDescent="0.3">
      <c r="A753" s="5">
        <v>43833</v>
      </c>
      <c r="B753">
        <v>7</v>
      </c>
      <c r="C753" t="s">
        <v>137</v>
      </c>
      <c r="D753" t="s">
        <v>144</v>
      </c>
      <c r="E753" t="s">
        <v>148</v>
      </c>
      <c r="F753" t="s">
        <v>58</v>
      </c>
      <c r="G753" t="s">
        <v>149</v>
      </c>
      <c r="H753" t="s">
        <v>150</v>
      </c>
      <c r="I753">
        <v>0.66711500000000001</v>
      </c>
      <c r="J753">
        <v>-0.97540099999999996</v>
      </c>
      <c r="K753">
        <v>-1.6425160000000001</v>
      </c>
      <c r="L753">
        <v>-1.0895859999999999</v>
      </c>
      <c r="M753">
        <v>-1.7567010000000001</v>
      </c>
      <c r="N753">
        <v>0.66711500000000001</v>
      </c>
      <c r="O753">
        <v>0.90126700000000004</v>
      </c>
      <c r="P753">
        <v>1.7766059999999999</v>
      </c>
      <c r="Q753">
        <v>-0.131797</v>
      </c>
    </row>
    <row r="754" spans="1:17" x14ac:dyDescent="0.3">
      <c r="A754" s="5">
        <v>43837</v>
      </c>
      <c r="B754">
        <v>7</v>
      </c>
      <c r="C754" t="s">
        <v>137</v>
      </c>
      <c r="D754" t="s">
        <v>144</v>
      </c>
      <c r="E754" t="s">
        <v>148</v>
      </c>
      <c r="F754" t="s">
        <v>58</v>
      </c>
      <c r="G754" t="s">
        <v>149</v>
      </c>
      <c r="H754" t="s">
        <v>150</v>
      </c>
      <c r="I754">
        <v>2.3112059999999999</v>
      </c>
      <c r="J754">
        <v>-1.2674810000000001</v>
      </c>
      <c r="K754">
        <v>-3.5786859999999998</v>
      </c>
      <c r="L754">
        <v>-1.2274959999999999</v>
      </c>
      <c r="M754">
        <v>-3.5387010000000001</v>
      </c>
      <c r="N754">
        <v>2.3112059999999999</v>
      </c>
      <c r="O754">
        <v>0.90311799999999998</v>
      </c>
      <c r="P754">
        <v>1.776116</v>
      </c>
      <c r="Q754">
        <v>0.79278999999999999</v>
      </c>
    </row>
    <row r="755" spans="1:17" x14ac:dyDescent="0.3">
      <c r="A755" s="5">
        <v>43838</v>
      </c>
      <c r="B755">
        <v>7</v>
      </c>
      <c r="C755" t="s">
        <v>137</v>
      </c>
      <c r="D755" t="s">
        <v>144</v>
      </c>
      <c r="E755" t="s">
        <v>148</v>
      </c>
      <c r="F755" t="s">
        <v>58</v>
      </c>
      <c r="G755" t="s">
        <v>149</v>
      </c>
      <c r="H755" t="s">
        <v>150</v>
      </c>
      <c r="I755">
        <v>1.7083980000000001</v>
      </c>
      <c r="J755">
        <v>-0.98269799999999996</v>
      </c>
      <c r="K755">
        <v>-2.6910959999999999</v>
      </c>
      <c r="L755">
        <v>-0.42630299999999999</v>
      </c>
      <c r="M755">
        <v>-2.1347010000000002</v>
      </c>
      <c r="N755">
        <v>1.7083980000000001</v>
      </c>
      <c r="O755">
        <v>0.915601</v>
      </c>
      <c r="P755">
        <v>1.7749090000000001</v>
      </c>
      <c r="Q755">
        <v>0.44666899999999998</v>
      </c>
    </row>
    <row r="756" spans="1:17" x14ac:dyDescent="0.3">
      <c r="A756" s="5">
        <v>43839</v>
      </c>
      <c r="B756">
        <v>7</v>
      </c>
      <c r="C756" t="s">
        <v>137</v>
      </c>
      <c r="D756" t="s">
        <v>144</v>
      </c>
      <c r="E756" t="s">
        <v>148</v>
      </c>
      <c r="F756" t="s">
        <v>58</v>
      </c>
      <c r="G756" t="s">
        <v>149</v>
      </c>
      <c r="H756" t="s">
        <v>150</v>
      </c>
      <c r="I756">
        <v>0.52195800000000003</v>
      </c>
      <c r="J756">
        <v>-0.79936799999999997</v>
      </c>
      <c r="K756">
        <v>-1.321326</v>
      </c>
      <c r="L756">
        <v>-2.1057429999999999</v>
      </c>
      <c r="M756">
        <v>-2.6277010000000001</v>
      </c>
      <c r="N756">
        <v>0.52195800000000003</v>
      </c>
      <c r="O756">
        <v>0.92420100000000005</v>
      </c>
      <c r="P756">
        <v>1.773474</v>
      </c>
      <c r="Q756">
        <v>-0.22681100000000001</v>
      </c>
    </row>
    <row r="757" spans="1:17" x14ac:dyDescent="0.3">
      <c r="A757" s="5">
        <v>43840</v>
      </c>
      <c r="B757">
        <v>7</v>
      </c>
      <c r="C757" t="s">
        <v>137</v>
      </c>
      <c r="D757" t="s">
        <v>144</v>
      </c>
      <c r="E757" t="s">
        <v>148</v>
      </c>
      <c r="F757" t="s">
        <v>58</v>
      </c>
      <c r="G757" t="s">
        <v>149</v>
      </c>
      <c r="H757" t="s">
        <v>150</v>
      </c>
      <c r="I757">
        <v>-0.550566</v>
      </c>
      <c r="J757">
        <v>-0.11371199999999999</v>
      </c>
      <c r="K757">
        <v>0.43685400000000002</v>
      </c>
      <c r="L757">
        <v>-1.243987</v>
      </c>
      <c r="M757">
        <v>-0.69342099999999995</v>
      </c>
      <c r="N757">
        <v>-0.550566</v>
      </c>
      <c r="O757">
        <v>0.925674</v>
      </c>
      <c r="P757">
        <v>1.772983</v>
      </c>
      <c r="Q757">
        <v>-0.83263100000000001</v>
      </c>
    </row>
    <row r="758" spans="1:17" x14ac:dyDescent="0.3">
      <c r="A758" s="5">
        <v>43843</v>
      </c>
      <c r="B758">
        <v>7</v>
      </c>
      <c r="C758" t="s">
        <v>137</v>
      </c>
      <c r="D758" t="s">
        <v>144</v>
      </c>
      <c r="E758" t="s">
        <v>148</v>
      </c>
      <c r="F758" t="s">
        <v>58</v>
      </c>
      <c r="G758" t="s">
        <v>149</v>
      </c>
      <c r="H758" t="s">
        <v>150</v>
      </c>
      <c r="I758">
        <v>0.81365399999999999</v>
      </c>
      <c r="J758">
        <v>8.5777999999999993E-2</v>
      </c>
      <c r="K758">
        <v>-0.72787599999999997</v>
      </c>
      <c r="L758">
        <v>-0.29804700000000001</v>
      </c>
      <c r="M758">
        <v>-1.1117010000000001</v>
      </c>
      <c r="N758">
        <v>0.81365399999999999</v>
      </c>
      <c r="O758">
        <v>0.93495700000000004</v>
      </c>
      <c r="P758">
        <v>1.7589939999999999</v>
      </c>
      <c r="Q758">
        <v>-6.8961999999999996E-2</v>
      </c>
    </row>
    <row r="759" spans="1:17" x14ac:dyDescent="0.3">
      <c r="A759" s="5">
        <v>43844</v>
      </c>
      <c r="B759">
        <v>7</v>
      </c>
      <c r="C759" t="s">
        <v>137</v>
      </c>
      <c r="D759" t="s">
        <v>144</v>
      </c>
      <c r="E759" t="s">
        <v>148</v>
      </c>
      <c r="F759" t="s">
        <v>58</v>
      </c>
      <c r="G759" t="s">
        <v>149</v>
      </c>
      <c r="H759" t="s">
        <v>150</v>
      </c>
      <c r="I759">
        <v>1.5722560000000001</v>
      </c>
      <c r="J759">
        <v>-0.74422999999999995</v>
      </c>
      <c r="K759">
        <v>-2.3164859999999998</v>
      </c>
      <c r="L759">
        <v>-1.4240550000000001</v>
      </c>
      <c r="M759">
        <v>-2.9963109999999999</v>
      </c>
      <c r="N759">
        <v>1.5722560000000001</v>
      </c>
      <c r="O759">
        <v>0.93397399999999997</v>
      </c>
      <c r="P759">
        <v>1.7589920000000001</v>
      </c>
      <c r="Q759">
        <v>0.36286800000000002</v>
      </c>
    </row>
    <row r="760" spans="1:17" x14ac:dyDescent="0.3">
      <c r="A760" s="5">
        <v>43845</v>
      </c>
      <c r="B760">
        <v>7</v>
      </c>
      <c r="C760" t="s">
        <v>137</v>
      </c>
      <c r="D760" t="s">
        <v>144</v>
      </c>
      <c r="E760" t="s">
        <v>148</v>
      </c>
      <c r="F760" t="s">
        <v>58</v>
      </c>
      <c r="G760" t="s">
        <v>149</v>
      </c>
      <c r="H760" t="s">
        <v>150</v>
      </c>
      <c r="I760">
        <v>1.8781159999999999</v>
      </c>
      <c r="J760">
        <v>-0.75336999999999998</v>
      </c>
      <c r="K760">
        <v>-2.6314860000000002</v>
      </c>
      <c r="L760">
        <v>-1.9915849999999999</v>
      </c>
      <c r="M760">
        <v>-3.8697010000000001</v>
      </c>
      <c r="N760">
        <v>1.8781159999999999</v>
      </c>
      <c r="O760">
        <v>0.93390200000000001</v>
      </c>
      <c r="P760">
        <v>1.7589649999999999</v>
      </c>
      <c r="Q760">
        <v>0.53680099999999997</v>
      </c>
    </row>
    <row r="761" spans="1:17" x14ac:dyDescent="0.3">
      <c r="A761" s="5">
        <v>43846</v>
      </c>
      <c r="B761">
        <v>7</v>
      </c>
      <c r="C761" t="s">
        <v>137</v>
      </c>
      <c r="D761" t="s">
        <v>144</v>
      </c>
      <c r="E761" t="s">
        <v>148</v>
      </c>
      <c r="F761" t="s">
        <v>58</v>
      </c>
      <c r="G761" t="s">
        <v>149</v>
      </c>
      <c r="H761" t="s">
        <v>150</v>
      </c>
      <c r="I761">
        <v>-9.4789999999999996E-3</v>
      </c>
      <c r="J761">
        <v>4.8544999999999998E-2</v>
      </c>
      <c r="K761">
        <v>5.8023999999999999E-2</v>
      </c>
      <c r="L761">
        <v>-2.4201800000000002</v>
      </c>
      <c r="M761">
        <v>-2.410701</v>
      </c>
      <c r="N761">
        <v>-9.4789999999999996E-3</v>
      </c>
      <c r="O761">
        <v>0.93539099999999997</v>
      </c>
      <c r="P761">
        <v>1.7596080000000001</v>
      </c>
      <c r="Q761">
        <v>-0.53697700000000004</v>
      </c>
    </row>
    <row r="762" spans="1:17" x14ac:dyDescent="0.3">
      <c r="A762" s="5">
        <v>43847</v>
      </c>
      <c r="B762">
        <v>7</v>
      </c>
      <c r="C762" t="s">
        <v>137</v>
      </c>
      <c r="D762" t="s">
        <v>144</v>
      </c>
      <c r="E762" t="s">
        <v>148</v>
      </c>
      <c r="F762" t="s">
        <v>58</v>
      </c>
      <c r="G762" t="s">
        <v>149</v>
      </c>
      <c r="H762" t="s">
        <v>150</v>
      </c>
      <c r="I762">
        <v>-0.10668</v>
      </c>
      <c r="J762">
        <v>0.49154399999999998</v>
      </c>
      <c r="K762">
        <v>0.59822399999999998</v>
      </c>
      <c r="L762">
        <v>-2.8853810000000002</v>
      </c>
      <c r="M762">
        <v>-2.7787009999999999</v>
      </c>
      <c r="N762">
        <v>-0.10668</v>
      </c>
      <c r="O762">
        <v>0.93418800000000002</v>
      </c>
      <c r="P762">
        <v>1.7601519999999999</v>
      </c>
      <c r="Q762">
        <v>-0.59135199999999999</v>
      </c>
    </row>
    <row r="763" spans="1:17" x14ac:dyDescent="0.3">
      <c r="A763" s="5">
        <v>43851</v>
      </c>
      <c r="B763">
        <v>7</v>
      </c>
      <c r="C763" t="s">
        <v>137</v>
      </c>
      <c r="D763" t="s">
        <v>144</v>
      </c>
      <c r="E763" t="s">
        <v>148</v>
      </c>
      <c r="F763" t="s">
        <v>58</v>
      </c>
      <c r="G763" t="s">
        <v>149</v>
      </c>
      <c r="H763" t="s">
        <v>150</v>
      </c>
      <c r="I763">
        <v>2.3396870000000001</v>
      </c>
      <c r="J763">
        <v>-0.70574800000000004</v>
      </c>
      <c r="K763">
        <v>-3.0454349999999999</v>
      </c>
      <c r="L763">
        <v>0.37516699999999997</v>
      </c>
      <c r="M763">
        <v>-1.96452</v>
      </c>
      <c r="N763">
        <v>2.3396870000000001</v>
      </c>
      <c r="O763">
        <v>0.93113599999999996</v>
      </c>
      <c r="P763">
        <v>1.7612909999999999</v>
      </c>
      <c r="Q763">
        <v>0.79972699999999997</v>
      </c>
    </row>
    <row r="764" spans="1:17" x14ac:dyDescent="0.3">
      <c r="A764" s="5">
        <v>43852</v>
      </c>
      <c r="B764">
        <v>7</v>
      </c>
      <c r="C764" t="s">
        <v>137</v>
      </c>
      <c r="D764" t="s">
        <v>144</v>
      </c>
      <c r="E764" t="s">
        <v>148</v>
      </c>
      <c r="F764" t="s">
        <v>58</v>
      </c>
      <c r="G764" t="s">
        <v>149</v>
      </c>
      <c r="H764" t="s">
        <v>150</v>
      </c>
      <c r="I764">
        <v>1.827612</v>
      </c>
      <c r="J764">
        <v>-0.63412500000000005</v>
      </c>
      <c r="K764">
        <v>-2.4617369999999998</v>
      </c>
      <c r="L764">
        <v>0.10767</v>
      </c>
      <c r="M764">
        <v>-1.7199420000000001</v>
      </c>
      <c r="N764">
        <v>1.827612</v>
      </c>
      <c r="O764">
        <v>0.94088099999999997</v>
      </c>
      <c r="P764">
        <v>1.762267</v>
      </c>
      <c r="Q764">
        <v>0.50317599999999996</v>
      </c>
    </row>
    <row r="765" spans="1:17" x14ac:dyDescent="0.3">
      <c r="A765" s="5">
        <v>43853</v>
      </c>
      <c r="B765">
        <v>7</v>
      </c>
      <c r="C765" t="s">
        <v>137</v>
      </c>
      <c r="D765" t="s">
        <v>144</v>
      </c>
      <c r="E765" t="s">
        <v>148</v>
      </c>
      <c r="F765" t="s">
        <v>58</v>
      </c>
      <c r="G765" t="s">
        <v>149</v>
      </c>
      <c r="H765" t="s">
        <v>150</v>
      </c>
      <c r="I765">
        <v>1.765128</v>
      </c>
      <c r="J765">
        <v>-1.081858</v>
      </c>
      <c r="K765">
        <v>-2.8469859999999998</v>
      </c>
      <c r="L765">
        <v>-0.71057300000000001</v>
      </c>
      <c r="M765">
        <v>-2.4757009999999999</v>
      </c>
      <c r="N765">
        <v>1.765128</v>
      </c>
      <c r="O765">
        <v>0.949349</v>
      </c>
      <c r="P765">
        <v>1.761377</v>
      </c>
      <c r="Q765">
        <v>0.463148</v>
      </c>
    </row>
    <row r="766" spans="1:17" x14ac:dyDescent="0.3">
      <c r="A766" s="5">
        <v>43857</v>
      </c>
      <c r="B766">
        <v>7</v>
      </c>
      <c r="C766" t="s">
        <v>137</v>
      </c>
      <c r="D766" t="s">
        <v>144</v>
      </c>
      <c r="E766" t="s">
        <v>147</v>
      </c>
      <c r="F766" t="s">
        <v>58</v>
      </c>
      <c r="G766" t="s">
        <v>149</v>
      </c>
      <c r="H766" t="s">
        <v>150</v>
      </c>
      <c r="I766">
        <v>4.0943269999999998</v>
      </c>
      <c r="J766">
        <v>-1.5077480000000001</v>
      </c>
      <c r="K766">
        <v>-5.6020750000000001</v>
      </c>
      <c r="L766">
        <v>8.9543020000000002</v>
      </c>
      <c r="M766">
        <v>4.8599750000000004</v>
      </c>
      <c r="N766">
        <v>4.0943269999999998</v>
      </c>
      <c r="O766">
        <v>0.95550000000000002</v>
      </c>
      <c r="P766">
        <v>1.761509</v>
      </c>
      <c r="Q766">
        <v>1.7818970000000001</v>
      </c>
    </row>
    <row r="767" spans="1:17" x14ac:dyDescent="0.3">
      <c r="A767" s="5">
        <v>43858</v>
      </c>
      <c r="B767">
        <v>7</v>
      </c>
      <c r="C767" t="s">
        <v>137</v>
      </c>
      <c r="D767" t="s">
        <v>144</v>
      </c>
      <c r="E767" t="s">
        <v>147</v>
      </c>
      <c r="F767" t="s">
        <v>58</v>
      </c>
      <c r="G767" t="s">
        <v>149</v>
      </c>
      <c r="H767" t="s">
        <v>150</v>
      </c>
      <c r="I767">
        <v>5.2980080000000003</v>
      </c>
      <c r="J767">
        <v>-1.8242259999999999</v>
      </c>
      <c r="K767">
        <v>-7.1222339999999997</v>
      </c>
      <c r="L767">
        <v>4.7948240000000002</v>
      </c>
      <c r="M767">
        <v>-0.50318399999999996</v>
      </c>
      <c r="N767">
        <v>5.2980080000000003</v>
      </c>
      <c r="O767">
        <v>0.97645899999999997</v>
      </c>
      <c r="P767">
        <v>1.7673239999999999</v>
      </c>
      <c r="Q767">
        <v>2.4452500000000001</v>
      </c>
    </row>
    <row r="768" spans="1:17" x14ac:dyDescent="0.3">
      <c r="A768" s="5">
        <v>43859</v>
      </c>
      <c r="B768">
        <v>7</v>
      </c>
      <c r="C768" t="s">
        <v>137</v>
      </c>
      <c r="D768" t="s">
        <v>144</v>
      </c>
      <c r="E768" t="s">
        <v>147</v>
      </c>
      <c r="F768" t="s">
        <v>58</v>
      </c>
      <c r="G768" t="s">
        <v>149</v>
      </c>
      <c r="H768" t="s">
        <v>150</v>
      </c>
      <c r="I768">
        <v>4.8384939999999999</v>
      </c>
      <c r="J768">
        <v>-0.85413799999999995</v>
      </c>
      <c r="K768">
        <v>-5.6926319999999997</v>
      </c>
      <c r="L768">
        <v>5.458672</v>
      </c>
      <c r="M768">
        <v>0.62017800000000001</v>
      </c>
      <c r="N768">
        <v>4.8384939999999999</v>
      </c>
      <c r="O768">
        <v>0.99914000000000003</v>
      </c>
      <c r="P768">
        <v>1.7859389999999999</v>
      </c>
      <c r="Q768">
        <v>2.1497670000000002</v>
      </c>
    </row>
    <row r="769" spans="1:17" x14ac:dyDescent="0.3">
      <c r="A769" s="5">
        <v>43860</v>
      </c>
      <c r="B769">
        <v>7</v>
      </c>
      <c r="C769" t="s">
        <v>137</v>
      </c>
      <c r="D769" t="s">
        <v>144</v>
      </c>
      <c r="E769" t="s">
        <v>147</v>
      </c>
      <c r="F769" t="s">
        <v>58</v>
      </c>
      <c r="G769" t="s">
        <v>149</v>
      </c>
      <c r="H769" t="s">
        <v>150</v>
      </c>
      <c r="I769">
        <v>4.2602229999999999</v>
      </c>
      <c r="J769">
        <v>-1.8166230000000001</v>
      </c>
      <c r="K769">
        <v>-6.0768459999999997</v>
      </c>
      <c r="L769">
        <v>2.7451569999999998</v>
      </c>
      <c r="M769">
        <v>-1.515066</v>
      </c>
      <c r="N769">
        <v>4.2602229999999999</v>
      </c>
      <c r="O769">
        <v>1.020851</v>
      </c>
      <c r="P769">
        <v>1.799229</v>
      </c>
      <c r="Q769">
        <v>1.800422</v>
      </c>
    </row>
    <row r="770" spans="1:17" x14ac:dyDescent="0.3">
      <c r="A770" s="5">
        <v>43861</v>
      </c>
      <c r="B770">
        <v>7</v>
      </c>
      <c r="C770" t="s">
        <v>137</v>
      </c>
      <c r="D770" t="s">
        <v>144</v>
      </c>
      <c r="E770" t="s">
        <v>147</v>
      </c>
      <c r="F770" t="s">
        <v>58</v>
      </c>
      <c r="G770" t="s">
        <v>149</v>
      </c>
      <c r="H770" t="s">
        <v>150</v>
      </c>
      <c r="I770">
        <v>5.7547290000000002</v>
      </c>
      <c r="J770">
        <v>-1.7330890000000001</v>
      </c>
      <c r="K770">
        <v>-7.4878179999999999</v>
      </c>
      <c r="L770">
        <v>7.6611909999999996</v>
      </c>
      <c r="M770">
        <v>1.9064620000000001</v>
      </c>
      <c r="N770">
        <v>5.7547290000000002</v>
      </c>
      <c r="O770">
        <v>1.0350520000000001</v>
      </c>
      <c r="P770">
        <v>1.810627</v>
      </c>
      <c r="Q770">
        <v>2.6066530000000001</v>
      </c>
    </row>
    <row r="771" spans="1:17" x14ac:dyDescent="0.3">
      <c r="A771" s="5">
        <v>43864</v>
      </c>
      <c r="B771">
        <v>7</v>
      </c>
      <c r="C771" t="s">
        <v>137</v>
      </c>
      <c r="D771" t="s">
        <v>144</v>
      </c>
      <c r="E771" t="s">
        <v>147</v>
      </c>
      <c r="F771" t="s">
        <v>58</v>
      </c>
      <c r="G771" t="s">
        <v>149</v>
      </c>
      <c r="H771" t="s">
        <v>150</v>
      </c>
      <c r="I771">
        <v>4.4965919999999997</v>
      </c>
      <c r="J771">
        <v>-0.76222400000000001</v>
      </c>
      <c r="K771">
        <v>-5.2588160000000004</v>
      </c>
      <c r="L771">
        <v>7.4225260000000004</v>
      </c>
      <c r="M771">
        <v>2.9259339999999998</v>
      </c>
      <c r="N771">
        <v>4.4965919999999997</v>
      </c>
      <c r="O771">
        <v>1.052475</v>
      </c>
      <c r="P771">
        <v>1.83477</v>
      </c>
      <c r="Q771">
        <v>1.8771389999999999</v>
      </c>
    </row>
    <row r="772" spans="1:17" x14ac:dyDescent="0.3">
      <c r="A772" s="5">
        <v>43865</v>
      </c>
      <c r="B772">
        <v>7</v>
      </c>
      <c r="C772" t="s">
        <v>137</v>
      </c>
      <c r="D772" t="s">
        <v>144</v>
      </c>
      <c r="E772" t="s">
        <v>148</v>
      </c>
      <c r="F772" t="s">
        <v>58</v>
      </c>
      <c r="G772" t="s">
        <v>149</v>
      </c>
      <c r="H772" t="s">
        <v>150</v>
      </c>
      <c r="I772">
        <v>3.5788790000000001</v>
      </c>
      <c r="J772">
        <v>-1.9218010000000001</v>
      </c>
      <c r="K772">
        <v>-5.5006789999999999</v>
      </c>
      <c r="L772">
        <v>1.524834</v>
      </c>
      <c r="M772">
        <v>-2.0540440000000002</v>
      </c>
      <c r="N772">
        <v>3.5788790000000001</v>
      </c>
      <c r="O772">
        <v>1.0674090000000001</v>
      </c>
      <c r="P772">
        <v>1.8474330000000001</v>
      </c>
      <c r="Q772">
        <v>1.359437</v>
      </c>
    </row>
    <row r="773" spans="1:17" x14ac:dyDescent="0.3">
      <c r="A773" s="5">
        <v>43866</v>
      </c>
      <c r="B773">
        <v>7</v>
      </c>
      <c r="C773" t="s">
        <v>137</v>
      </c>
      <c r="D773" t="s">
        <v>144</v>
      </c>
      <c r="E773" t="s">
        <v>148</v>
      </c>
      <c r="F773" t="s">
        <v>58</v>
      </c>
      <c r="G773" t="s">
        <v>149</v>
      </c>
      <c r="H773" t="s">
        <v>150</v>
      </c>
      <c r="I773">
        <v>2.3469519999999999</v>
      </c>
      <c r="J773">
        <v>-1.5394760000000001</v>
      </c>
      <c r="K773">
        <v>-3.886428</v>
      </c>
      <c r="L773">
        <v>1.0118290000000001</v>
      </c>
      <c r="M773">
        <v>-1.3351230000000001</v>
      </c>
      <c r="N773">
        <v>2.3469519999999999</v>
      </c>
      <c r="O773">
        <v>1.0808199999999999</v>
      </c>
      <c r="P773">
        <v>1.8533630000000001</v>
      </c>
      <c r="Q773">
        <v>0.68315400000000004</v>
      </c>
    </row>
    <row r="774" spans="1:17" x14ac:dyDescent="0.3">
      <c r="A774" s="5">
        <v>43867</v>
      </c>
      <c r="B774">
        <v>7</v>
      </c>
      <c r="C774" t="s">
        <v>137</v>
      </c>
      <c r="D774" t="s">
        <v>144</v>
      </c>
      <c r="E774" t="s">
        <v>148</v>
      </c>
      <c r="F774" t="s">
        <v>58</v>
      </c>
      <c r="G774" t="s">
        <v>149</v>
      </c>
      <c r="H774" t="s">
        <v>150</v>
      </c>
      <c r="I774">
        <v>1.045396</v>
      </c>
      <c r="J774">
        <v>-1.096211</v>
      </c>
      <c r="K774">
        <v>-2.141607</v>
      </c>
      <c r="L774">
        <v>0.37258400000000003</v>
      </c>
      <c r="M774">
        <v>-0.67281199999999997</v>
      </c>
      <c r="N774">
        <v>1.045396</v>
      </c>
      <c r="O774">
        <v>1.084902</v>
      </c>
      <c r="P774">
        <v>1.8550199999999999</v>
      </c>
      <c r="Q774">
        <v>-2.1297E-2</v>
      </c>
    </row>
    <row r="775" spans="1:17" x14ac:dyDescent="0.3">
      <c r="A775" s="5">
        <v>43868</v>
      </c>
      <c r="B775">
        <v>7</v>
      </c>
      <c r="C775" t="s">
        <v>137</v>
      </c>
      <c r="D775" t="s">
        <v>144</v>
      </c>
      <c r="E775" t="s">
        <v>148</v>
      </c>
      <c r="F775" t="s">
        <v>58</v>
      </c>
      <c r="G775" t="s">
        <v>149</v>
      </c>
      <c r="H775" t="s">
        <v>150</v>
      </c>
      <c r="I775">
        <v>1.2762960000000001</v>
      </c>
      <c r="J775">
        <v>-1.472086</v>
      </c>
      <c r="K775">
        <v>-2.7483819999999999</v>
      </c>
      <c r="L775">
        <v>0.85460899999999995</v>
      </c>
      <c r="M775">
        <v>-0.42168699999999998</v>
      </c>
      <c r="N775">
        <v>1.2762960000000001</v>
      </c>
      <c r="O775">
        <v>1.090301</v>
      </c>
      <c r="P775">
        <v>1.852908</v>
      </c>
      <c r="Q775">
        <v>0.10038</v>
      </c>
    </row>
    <row r="776" spans="1:17" x14ac:dyDescent="0.3">
      <c r="A776" s="5">
        <v>43871</v>
      </c>
      <c r="B776">
        <v>7</v>
      </c>
      <c r="C776" t="s">
        <v>137</v>
      </c>
      <c r="D776" t="s">
        <v>144</v>
      </c>
      <c r="E776" t="s">
        <v>148</v>
      </c>
      <c r="F776" t="s">
        <v>58</v>
      </c>
      <c r="G776" t="s">
        <v>149</v>
      </c>
      <c r="H776" t="s">
        <v>150</v>
      </c>
      <c r="I776">
        <v>2.2565659999999998</v>
      </c>
      <c r="J776">
        <v>-1.34657</v>
      </c>
      <c r="K776">
        <v>-3.6031360000000001</v>
      </c>
      <c r="L776">
        <v>1.832865</v>
      </c>
      <c r="M776">
        <v>-0.42370099999999999</v>
      </c>
      <c r="N776">
        <v>2.2565659999999998</v>
      </c>
      <c r="O776">
        <v>1.0893710000000001</v>
      </c>
      <c r="P776">
        <v>1.8527549999999999</v>
      </c>
      <c r="Q776">
        <v>0.62997800000000004</v>
      </c>
    </row>
    <row r="777" spans="1:17" x14ac:dyDescent="0.3">
      <c r="A777" s="5">
        <v>43872</v>
      </c>
      <c r="B777">
        <v>7</v>
      </c>
      <c r="C777" t="s">
        <v>137</v>
      </c>
      <c r="D777" t="s">
        <v>144</v>
      </c>
      <c r="E777" t="s">
        <v>148</v>
      </c>
      <c r="F777" t="s">
        <v>58</v>
      </c>
      <c r="G777" t="s">
        <v>149</v>
      </c>
      <c r="H777" t="s">
        <v>150</v>
      </c>
      <c r="I777">
        <v>2.4757419999999999</v>
      </c>
      <c r="J777">
        <v>-1.5029269999999999</v>
      </c>
      <c r="K777">
        <v>-3.9786679999999999</v>
      </c>
      <c r="L777">
        <v>1.6010679999999999</v>
      </c>
      <c r="M777">
        <v>-0.87467300000000003</v>
      </c>
      <c r="N777">
        <v>2.4757419999999999</v>
      </c>
      <c r="O777">
        <v>1.0902099999999999</v>
      </c>
      <c r="P777">
        <v>1.8532379999999999</v>
      </c>
      <c r="Q777">
        <v>0.74762700000000004</v>
      </c>
    </row>
    <row r="778" spans="1:17" x14ac:dyDescent="0.3">
      <c r="A778" s="5">
        <v>43873</v>
      </c>
      <c r="B778">
        <v>7</v>
      </c>
      <c r="C778" t="s">
        <v>137</v>
      </c>
      <c r="D778" t="s">
        <v>144</v>
      </c>
      <c r="E778" t="s">
        <v>148</v>
      </c>
      <c r="F778" t="s">
        <v>58</v>
      </c>
      <c r="G778" t="s">
        <v>149</v>
      </c>
      <c r="H778" t="s">
        <v>150</v>
      </c>
      <c r="I778">
        <v>1.396792</v>
      </c>
      <c r="J778">
        <v>-0.65992300000000004</v>
      </c>
      <c r="K778">
        <v>-2.0567150000000001</v>
      </c>
      <c r="L778">
        <v>-0.224158</v>
      </c>
      <c r="M778">
        <v>-1.6209499999999999</v>
      </c>
      <c r="N778">
        <v>1.396792</v>
      </c>
      <c r="O778">
        <v>1.097777</v>
      </c>
      <c r="P778">
        <v>1.8549929999999999</v>
      </c>
      <c r="Q778">
        <v>0.161195</v>
      </c>
    </row>
    <row r="779" spans="1:17" x14ac:dyDescent="0.3">
      <c r="A779" s="5">
        <v>43874</v>
      </c>
      <c r="B779">
        <v>7</v>
      </c>
      <c r="C779" t="s">
        <v>137</v>
      </c>
      <c r="D779" t="s">
        <v>144</v>
      </c>
      <c r="E779" t="s">
        <v>148</v>
      </c>
      <c r="F779" t="s">
        <v>58</v>
      </c>
      <c r="G779" t="s">
        <v>149</v>
      </c>
      <c r="H779" t="s">
        <v>150</v>
      </c>
      <c r="I779">
        <v>0.94946200000000003</v>
      </c>
      <c r="J779">
        <v>-0.86246699999999998</v>
      </c>
      <c r="K779">
        <v>-1.81193</v>
      </c>
      <c r="L779">
        <v>-0.18030299999999999</v>
      </c>
      <c r="M779">
        <v>-1.1297649999999999</v>
      </c>
      <c r="N779">
        <v>0.94946200000000003</v>
      </c>
      <c r="O779">
        <v>1.102228</v>
      </c>
      <c r="P779">
        <v>1.854357</v>
      </c>
      <c r="Q779">
        <v>-8.2381999999999997E-2</v>
      </c>
    </row>
    <row r="780" spans="1:17" x14ac:dyDescent="0.3">
      <c r="A780" s="5">
        <v>43875</v>
      </c>
      <c r="B780">
        <v>7</v>
      </c>
      <c r="C780" t="s">
        <v>137</v>
      </c>
      <c r="D780" t="s">
        <v>144</v>
      </c>
      <c r="E780" t="s">
        <v>148</v>
      </c>
      <c r="F780" t="s">
        <v>58</v>
      </c>
      <c r="G780" t="s">
        <v>149</v>
      </c>
      <c r="H780" t="s">
        <v>150</v>
      </c>
      <c r="I780">
        <v>0.98056299999999996</v>
      </c>
      <c r="J780">
        <v>-0.55031300000000005</v>
      </c>
      <c r="K780">
        <v>-1.5308759999999999</v>
      </c>
      <c r="L780">
        <v>-1.4951380000000001</v>
      </c>
      <c r="M780">
        <v>-2.4757009999999999</v>
      </c>
      <c r="N780">
        <v>0.98056299999999996</v>
      </c>
      <c r="O780">
        <v>1.102438</v>
      </c>
      <c r="P780">
        <v>1.8543369999999999</v>
      </c>
      <c r="Q780">
        <v>-6.5724000000000005E-2</v>
      </c>
    </row>
    <row r="781" spans="1:17" x14ac:dyDescent="0.3">
      <c r="A781" s="5">
        <v>43879</v>
      </c>
      <c r="B781">
        <v>7</v>
      </c>
      <c r="C781" t="s">
        <v>137</v>
      </c>
      <c r="D781" t="s">
        <v>144</v>
      </c>
      <c r="E781" t="s">
        <v>148</v>
      </c>
      <c r="F781" t="s">
        <v>58</v>
      </c>
      <c r="G781" t="s">
        <v>149</v>
      </c>
      <c r="H781" t="s">
        <v>150</v>
      </c>
      <c r="I781">
        <v>2.5898219999999998</v>
      </c>
      <c r="J781">
        <v>-1.3128489999999999</v>
      </c>
      <c r="K781">
        <v>-3.9026709999999998</v>
      </c>
      <c r="L781">
        <v>0.70668500000000001</v>
      </c>
      <c r="M781">
        <v>-1.8831359999999999</v>
      </c>
      <c r="N781">
        <v>2.5898219999999998</v>
      </c>
      <c r="O781">
        <v>1.10189</v>
      </c>
      <c r="P781">
        <v>1.854352</v>
      </c>
      <c r="Q781">
        <v>0.8024</v>
      </c>
    </row>
    <row r="782" spans="1:17" x14ac:dyDescent="0.3">
      <c r="A782" s="5">
        <v>43880</v>
      </c>
      <c r="B782">
        <v>7</v>
      </c>
      <c r="C782" t="s">
        <v>137</v>
      </c>
      <c r="D782" t="s">
        <v>144</v>
      </c>
      <c r="E782" t="s">
        <v>148</v>
      </c>
      <c r="F782" t="s">
        <v>58</v>
      </c>
      <c r="G782" t="s">
        <v>149</v>
      </c>
      <c r="H782" t="s">
        <v>150</v>
      </c>
      <c r="I782">
        <v>1.906881</v>
      </c>
      <c r="J782">
        <v>-0.60097500000000004</v>
      </c>
      <c r="K782">
        <v>-2.5078559999999999</v>
      </c>
      <c r="L782">
        <v>0.44433899999999998</v>
      </c>
      <c r="M782">
        <v>-1.4625410000000001</v>
      </c>
      <c r="N782">
        <v>1.906881</v>
      </c>
      <c r="O782">
        <v>1.10791</v>
      </c>
      <c r="P782">
        <v>1.8567180000000001</v>
      </c>
      <c r="Q782">
        <v>0.430313</v>
      </c>
    </row>
    <row r="783" spans="1:17" x14ac:dyDescent="0.3">
      <c r="A783" s="5">
        <v>43881</v>
      </c>
      <c r="B783">
        <v>7</v>
      </c>
      <c r="C783" t="s">
        <v>137</v>
      </c>
      <c r="D783" t="s">
        <v>144</v>
      </c>
      <c r="E783" t="s">
        <v>148</v>
      </c>
      <c r="F783" t="s">
        <v>58</v>
      </c>
      <c r="G783" t="s">
        <v>149</v>
      </c>
      <c r="H783" t="s">
        <v>150</v>
      </c>
      <c r="I783">
        <v>2.1455250000000001</v>
      </c>
      <c r="J783">
        <v>-0.44062600000000002</v>
      </c>
      <c r="K783">
        <v>-2.5861510000000001</v>
      </c>
      <c r="L783">
        <v>2.6143339999999999</v>
      </c>
      <c r="M783">
        <v>0.46880899999999998</v>
      </c>
      <c r="N783">
        <v>2.1455250000000001</v>
      </c>
      <c r="O783">
        <v>1.117883</v>
      </c>
      <c r="P783">
        <v>1.854222</v>
      </c>
      <c r="Q783">
        <v>0.55421699999999996</v>
      </c>
    </row>
    <row r="784" spans="1:17" x14ac:dyDescent="0.3">
      <c r="A784" s="5">
        <v>43882</v>
      </c>
      <c r="B784">
        <v>7</v>
      </c>
      <c r="C784" t="s">
        <v>137</v>
      </c>
      <c r="D784" t="s">
        <v>144</v>
      </c>
      <c r="E784" t="s">
        <v>147</v>
      </c>
      <c r="F784" t="s">
        <v>58</v>
      </c>
      <c r="G784" t="s">
        <v>149</v>
      </c>
      <c r="H784" t="s">
        <v>150</v>
      </c>
      <c r="I784">
        <v>3.2839119999999999</v>
      </c>
      <c r="J784">
        <v>-1.262688</v>
      </c>
      <c r="K784">
        <v>-4.5465999999999998</v>
      </c>
      <c r="L784">
        <v>5.5964219999999996</v>
      </c>
      <c r="M784">
        <v>2.3125100000000001</v>
      </c>
      <c r="N784">
        <v>3.2839119999999999</v>
      </c>
      <c r="O784">
        <v>1.1324799999999999</v>
      </c>
      <c r="P784">
        <v>1.847739</v>
      </c>
      <c r="Q784">
        <v>1.1643600000000001</v>
      </c>
    </row>
    <row r="785" spans="1:17" x14ac:dyDescent="0.3">
      <c r="A785" s="5">
        <v>43885</v>
      </c>
      <c r="B785">
        <v>7</v>
      </c>
      <c r="C785" t="s">
        <v>137</v>
      </c>
      <c r="D785" t="s">
        <v>144</v>
      </c>
      <c r="E785" t="s">
        <v>145</v>
      </c>
      <c r="F785" t="s">
        <v>58</v>
      </c>
      <c r="G785" t="s">
        <v>149</v>
      </c>
      <c r="H785" t="s">
        <v>150</v>
      </c>
      <c r="I785">
        <v>2.7350789999999998</v>
      </c>
      <c r="J785">
        <v>-1.9504600000000001</v>
      </c>
      <c r="K785">
        <v>-4.6855399999999996</v>
      </c>
      <c r="L785">
        <v>9.1625399999999999</v>
      </c>
      <c r="M785">
        <v>6.4274610000000001</v>
      </c>
      <c r="N785">
        <v>2.7350789999999998</v>
      </c>
      <c r="O785">
        <v>1.1484049999999999</v>
      </c>
      <c r="P785">
        <v>1.8489230000000001</v>
      </c>
      <c r="Q785">
        <v>0.85816099999999995</v>
      </c>
    </row>
    <row r="786" spans="1:17" x14ac:dyDescent="0.3">
      <c r="A786" s="5">
        <v>43886</v>
      </c>
      <c r="B786">
        <v>7</v>
      </c>
      <c r="C786" t="s">
        <v>138</v>
      </c>
      <c r="D786" t="s">
        <v>142</v>
      </c>
      <c r="E786" t="s">
        <v>145</v>
      </c>
      <c r="F786" t="s">
        <v>58</v>
      </c>
      <c r="G786" t="s">
        <v>149</v>
      </c>
      <c r="H786" t="s">
        <v>150</v>
      </c>
      <c r="I786">
        <v>2.6524559999999999</v>
      </c>
      <c r="J786">
        <v>-3.4585999999999999E-2</v>
      </c>
      <c r="K786">
        <v>-2.6870419999999999</v>
      </c>
      <c r="L786">
        <v>10.134626000000001</v>
      </c>
      <c r="M786">
        <v>7.48217</v>
      </c>
      <c r="N786">
        <v>2.6524559999999999</v>
      </c>
      <c r="O786">
        <v>1.1605300000000001</v>
      </c>
      <c r="P786">
        <v>1.8492710000000001</v>
      </c>
      <c r="Q786">
        <v>0.80676499999999995</v>
      </c>
    </row>
    <row r="787" spans="1:17" x14ac:dyDescent="0.3">
      <c r="A787" s="5">
        <v>43887</v>
      </c>
      <c r="B787">
        <v>7</v>
      </c>
      <c r="C787" t="s">
        <v>138</v>
      </c>
      <c r="D787" t="s">
        <v>142</v>
      </c>
      <c r="E787" t="s">
        <v>145</v>
      </c>
      <c r="F787" t="s">
        <v>58</v>
      </c>
      <c r="G787" t="s">
        <v>149</v>
      </c>
      <c r="H787" t="s">
        <v>150</v>
      </c>
      <c r="I787">
        <v>2.8544619999999998</v>
      </c>
      <c r="J787">
        <v>1.7094450000000001</v>
      </c>
      <c r="K787">
        <v>-1.145017</v>
      </c>
      <c r="L787">
        <v>11.364661999999999</v>
      </c>
      <c r="M787">
        <v>8.5101999999999993</v>
      </c>
      <c r="N787">
        <v>2.8544619999999998</v>
      </c>
      <c r="O787">
        <v>1.1777569999999999</v>
      </c>
      <c r="P787">
        <v>1.842832</v>
      </c>
      <c r="Q787">
        <v>0.90985199999999999</v>
      </c>
    </row>
    <row r="788" spans="1:17" x14ac:dyDescent="0.3">
      <c r="A788" s="5">
        <v>43888</v>
      </c>
      <c r="B788">
        <v>7</v>
      </c>
      <c r="C788" t="s">
        <v>138</v>
      </c>
      <c r="D788" t="s">
        <v>142</v>
      </c>
      <c r="E788" t="s">
        <v>145</v>
      </c>
      <c r="F788" t="s">
        <v>58</v>
      </c>
      <c r="G788" t="s">
        <v>149</v>
      </c>
      <c r="H788" t="s">
        <v>150</v>
      </c>
      <c r="I788">
        <v>3.7862830000000001</v>
      </c>
      <c r="J788">
        <v>4.2596740000000004</v>
      </c>
      <c r="K788">
        <v>0.47339100000000001</v>
      </c>
      <c r="L788">
        <v>28.189581</v>
      </c>
      <c r="M788">
        <v>24.403297999999999</v>
      </c>
      <c r="N788">
        <v>3.7862830000000001</v>
      </c>
      <c r="O788">
        <v>1.2009479999999999</v>
      </c>
      <c r="P788">
        <v>1.826881</v>
      </c>
      <c r="Q788">
        <v>1.4151640000000001</v>
      </c>
    </row>
    <row r="789" spans="1:17" x14ac:dyDescent="0.3">
      <c r="A789" s="5">
        <v>43889</v>
      </c>
      <c r="B789">
        <v>7</v>
      </c>
      <c r="C789" t="s">
        <v>138</v>
      </c>
      <c r="D789" t="s">
        <v>142</v>
      </c>
      <c r="E789" t="s">
        <v>145</v>
      </c>
      <c r="F789" t="s">
        <v>58</v>
      </c>
      <c r="G789" t="s">
        <v>149</v>
      </c>
      <c r="H789" t="s">
        <v>150</v>
      </c>
      <c r="I789">
        <v>3.3362750000000001</v>
      </c>
      <c r="J789">
        <v>-4.3133869999999996</v>
      </c>
      <c r="K789">
        <v>-7.6496630000000003</v>
      </c>
      <c r="L789">
        <v>26.161629999999999</v>
      </c>
      <c r="M789">
        <v>22.825354999999998</v>
      </c>
      <c r="N789">
        <v>3.3362750000000001</v>
      </c>
      <c r="O789">
        <v>1.214736</v>
      </c>
      <c r="P789">
        <v>1.8332440000000001</v>
      </c>
      <c r="Q789">
        <v>1.15726</v>
      </c>
    </row>
    <row r="790" spans="1:17" x14ac:dyDescent="0.3">
      <c r="A790" s="5">
        <v>43892</v>
      </c>
      <c r="B790">
        <v>7</v>
      </c>
      <c r="C790" t="s">
        <v>138</v>
      </c>
      <c r="D790" t="s">
        <v>143</v>
      </c>
      <c r="E790" t="s">
        <v>145</v>
      </c>
      <c r="F790" t="s">
        <v>58</v>
      </c>
      <c r="G790" t="s">
        <v>149</v>
      </c>
      <c r="H790" t="s">
        <v>150</v>
      </c>
      <c r="I790">
        <v>7.3354910000000002</v>
      </c>
      <c r="J790">
        <v>4.4864119999999996</v>
      </c>
      <c r="K790">
        <v>-2.8490790000000001</v>
      </c>
      <c r="L790">
        <v>11.971107</v>
      </c>
      <c r="M790">
        <v>4.6356159999999997</v>
      </c>
      <c r="N790">
        <v>7.3354910000000002</v>
      </c>
      <c r="O790">
        <v>1.2263850000000001</v>
      </c>
      <c r="P790">
        <v>1.8373729999999999</v>
      </c>
      <c r="Q790">
        <v>3.3249140000000001</v>
      </c>
    </row>
    <row r="791" spans="1:17" x14ac:dyDescent="0.3">
      <c r="A791" s="5">
        <v>43893</v>
      </c>
      <c r="B791">
        <v>7</v>
      </c>
      <c r="C791" t="s">
        <v>138</v>
      </c>
      <c r="D791" t="s">
        <v>143</v>
      </c>
      <c r="E791" t="s">
        <v>145</v>
      </c>
      <c r="F791" t="s">
        <v>58</v>
      </c>
      <c r="G791" t="s">
        <v>149</v>
      </c>
      <c r="H791" t="s">
        <v>150</v>
      </c>
      <c r="I791">
        <v>3.1949350000000001</v>
      </c>
      <c r="J791">
        <v>-1.4578610000000001</v>
      </c>
      <c r="K791">
        <v>-4.6527969999999996</v>
      </c>
      <c r="L791">
        <v>11.053509</v>
      </c>
      <c r="M791">
        <v>7.8585729999999998</v>
      </c>
      <c r="N791">
        <v>3.1949350000000001</v>
      </c>
      <c r="O791">
        <v>1.2516609999999999</v>
      </c>
      <c r="P791">
        <v>1.877156</v>
      </c>
      <c r="Q791">
        <v>1.0352220000000001</v>
      </c>
    </row>
    <row r="792" spans="1:17" x14ac:dyDescent="0.3">
      <c r="A792" s="5">
        <v>43894</v>
      </c>
      <c r="B792">
        <v>7</v>
      </c>
      <c r="C792" t="s">
        <v>138</v>
      </c>
      <c r="D792" t="s">
        <v>142</v>
      </c>
      <c r="E792" t="s">
        <v>145</v>
      </c>
      <c r="F792" t="s">
        <v>58</v>
      </c>
      <c r="G792" t="s">
        <v>149</v>
      </c>
      <c r="H792" t="s">
        <v>150</v>
      </c>
      <c r="I792">
        <v>3.9930669999999999</v>
      </c>
      <c r="J792">
        <v>1.4145799999999999</v>
      </c>
      <c r="K792">
        <v>-2.578487</v>
      </c>
      <c r="L792">
        <v>9.0812980000000003</v>
      </c>
      <c r="M792">
        <v>5.0882310000000004</v>
      </c>
      <c r="N792">
        <v>3.9930669999999999</v>
      </c>
      <c r="O792">
        <v>1.269576</v>
      </c>
      <c r="P792">
        <v>1.8740589999999999</v>
      </c>
      <c r="Q792">
        <v>1.4532579999999999</v>
      </c>
    </row>
    <row r="793" spans="1:17" x14ac:dyDescent="0.3">
      <c r="A793" s="5">
        <v>43895</v>
      </c>
      <c r="B793">
        <v>7</v>
      </c>
      <c r="C793" t="s">
        <v>138</v>
      </c>
      <c r="D793" t="s">
        <v>142</v>
      </c>
      <c r="E793" t="s">
        <v>145</v>
      </c>
      <c r="F793" t="s">
        <v>58</v>
      </c>
      <c r="G793" t="s">
        <v>149</v>
      </c>
      <c r="H793" t="s">
        <v>150</v>
      </c>
      <c r="I793">
        <v>5.406244</v>
      </c>
      <c r="J793">
        <v>1.807231</v>
      </c>
      <c r="K793">
        <v>-3.5990129999999998</v>
      </c>
      <c r="L793">
        <v>23.046688</v>
      </c>
      <c r="M793">
        <v>17.640443999999999</v>
      </c>
      <c r="N793">
        <v>5.406244</v>
      </c>
      <c r="O793">
        <v>1.2847770000000001</v>
      </c>
      <c r="P793">
        <v>1.880568</v>
      </c>
      <c r="Q793">
        <v>2.1916090000000001</v>
      </c>
    </row>
    <row r="794" spans="1:17" x14ac:dyDescent="0.3">
      <c r="A794" s="5">
        <v>43896</v>
      </c>
      <c r="B794">
        <v>7</v>
      </c>
      <c r="C794" t="s">
        <v>138</v>
      </c>
      <c r="D794" t="s">
        <v>142</v>
      </c>
      <c r="E794" t="s">
        <v>145</v>
      </c>
      <c r="F794" t="s">
        <v>58</v>
      </c>
      <c r="G794" t="s">
        <v>149</v>
      </c>
      <c r="H794" t="s">
        <v>150</v>
      </c>
      <c r="I794">
        <v>4.9723579999999998</v>
      </c>
      <c r="J794">
        <v>-0.86126999999999998</v>
      </c>
      <c r="K794">
        <v>-5.8336269999999999</v>
      </c>
      <c r="L794">
        <v>20.038598</v>
      </c>
      <c r="M794">
        <v>15.066240000000001</v>
      </c>
      <c r="N794">
        <v>4.9723579999999998</v>
      </c>
      <c r="O794">
        <v>1.3028550000000001</v>
      </c>
      <c r="P794">
        <v>1.898191</v>
      </c>
      <c r="Q794">
        <v>1.9331579999999999</v>
      </c>
    </row>
    <row r="795" spans="1:17" x14ac:dyDescent="0.3">
      <c r="A795" s="5">
        <v>43899</v>
      </c>
      <c r="B795">
        <v>7</v>
      </c>
      <c r="C795" t="s">
        <v>138</v>
      </c>
      <c r="D795" t="s">
        <v>143</v>
      </c>
      <c r="E795" t="s">
        <v>145</v>
      </c>
      <c r="F795" t="s">
        <v>58</v>
      </c>
      <c r="G795" t="s">
        <v>149</v>
      </c>
      <c r="H795" t="s">
        <v>150</v>
      </c>
      <c r="I795">
        <v>4.5975529999999996</v>
      </c>
      <c r="J795">
        <v>-0.48413400000000001</v>
      </c>
      <c r="K795">
        <v>-5.0816869999999996</v>
      </c>
      <c r="L795">
        <v>37.554400999999999</v>
      </c>
      <c r="M795">
        <v>32.956848000000001</v>
      </c>
      <c r="N795">
        <v>4.5975529999999996</v>
      </c>
      <c r="O795">
        <v>1.3235300000000001</v>
      </c>
      <c r="P795">
        <v>1.9096839999999999</v>
      </c>
      <c r="Q795">
        <v>1.714432</v>
      </c>
    </row>
    <row r="796" spans="1:17" x14ac:dyDescent="0.3">
      <c r="A796" s="5">
        <v>43900</v>
      </c>
      <c r="B796">
        <v>7</v>
      </c>
      <c r="C796" t="s">
        <v>138</v>
      </c>
      <c r="D796" t="s">
        <v>143</v>
      </c>
      <c r="E796" t="s">
        <v>145</v>
      </c>
      <c r="F796" t="s">
        <v>58</v>
      </c>
      <c r="G796" t="s">
        <v>149</v>
      </c>
      <c r="H796" t="s">
        <v>150</v>
      </c>
      <c r="I796">
        <v>4.0224219999999997</v>
      </c>
      <c r="J796">
        <v>-1.5604560000000001</v>
      </c>
      <c r="K796">
        <v>-5.582878</v>
      </c>
      <c r="L796">
        <v>15.123279</v>
      </c>
      <c r="M796">
        <v>11.100857</v>
      </c>
      <c r="N796">
        <v>4.0224219999999997</v>
      </c>
      <c r="O796">
        <v>1.3468549999999999</v>
      </c>
      <c r="P796">
        <v>1.913645</v>
      </c>
      <c r="Q796">
        <v>1.3981520000000001</v>
      </c>
    </row>
    <row r="797" spans="1:17" x14ac:dyDescent="0.3">
      <c r="A797" s="5">
        <v>43901</v>
      </c>
      <c r="B797">
        <v>7</v>
      </c>
      <c r="C797" t="s">
        <v>138</v>
      </c>
      <c r="D797" t="s">
        <v>143</v>
      </c>
      <c r="E797" t="s">
        <v>145</v>
      </c>
      <c r="F797" t="s">
        <v>58</v>
      </c>
      <c r="G797" t="s">
        <v>149</v>
      </c>
      <c r="H797" t="s">
        <v>150</v>
      </c>
      <c r="I797">
        <v>5.1931039999999999</v>
      </c>
      <c r="J797">
        <v>-0.159721</v>
      </c>
      <c r="K797">
        <v>-5.3528250000000002</v>
      </c>
      <c r="L797">
        <v>26.775459000000001</v>
      </c>
      <c r="M797">
        <v>21.582355</v>
      </c>
      <c r="N797">
        <v>5.1931039999999999</v>
      </c>
      <c r="O797">
        <v>1.370126</v>
      </c>
      <c r="P797">
        <v>1.9103680000000001</v>
      </c>
      <c r="Q797">
        <v>2.0011739999999998</v>
      </c>
    </row>
    <row r="798" spans="1:17" x14ac:dyDescent="0.3">
      <c r="A798" s="5">
        <v>43902</v>
      </c>
      <c r="B798">
        <v>7</v>
      </c>
      <c r="C798" t="s">
        <v>138</v>
      </c>
      <c r="D798" t="s">
        <v>143</v>
      </c>
      <c r="E798" t="s">
        <v>145</v>
      </c>
      <c r="F798" t="s">
        <v>58</v>
      </c>
      <c r="G798" t="s">
        <v>149</v>
      </c>
      <c r="H798" t="s">
        <v>150</v>
      </c>
      <c r="I798">
        <v>6.031555</v>
      </c>
      <c r="J798">
        <v>4.4159959999999998</v>
      </c>
      <c r="K798">
        <v>-1.615559</v>
      </c>
      <c r="L798">
        <v>53.859530999999997</v>
      </c>
      <c r="M798">
        <v>47.827976</v>
      </c>
      <c r="N798">
        <v>6.031555</v>
      </c>
      <c r="O798">
        <v>1.4067639999999999</v>
      </c>
      <c r="P798">
        <v>1.8946730000000001</v>
      </c>
      <c r="Q798">
        <v>2.440944</v>
      </c>
    </row>
    <row r="799" spans="1:17" x14ac:dyDescent="0.3">
      <c r="A799" s="5">
        <v>43903</v>
      </c>
      <c r="B799">
        <v>7</v>
      </c>
      <c r="C799" t="s">
        <v>138</v>
      </c>
      <c r="D799" t="s">
        <v>143</v>
      </c>
      <c r="E799" t="s">
        <v>145</v>
      </c>
      <c r="F799" t="s">
        <v>58</v>
      </c>
      <c r="G799" t="s">
        <v>149</v>
      </c>
      <c r="H799" t="s">
        <v>150</v>
      </c>
      <c r="I799">
        <v>2.927276</v>
      </c>
      <c r="J799">
        <v>-9.3399699999999992</v>
      </c>
      <c r="K799">
        <v>-12.267246</v>
      </c>
      <c r="L799">
        <v>12.179645000000001</v>
      </c>
      <c r="M799">
        <v>9.2523689999999998</v>
      </c>
      <c r="N799">
        <v>2.927276</v>
      </c>
      <c r="O799">
        <v>1.433764</v>
      </c>
      <c r="P799">
        <v>1.911896</v>
      </c>
      <c r="Q799">
        <v>0.78116799999999997</v>
      </c>
    </row>
    <row r="800" spans="1:17" x14ac:dyDescent="0.3">
      <c r="A800" s="5">
        <v>43906</v>
      </c>
      <c r="B800">
        <v>7</v>
      </c>
      <c r="C800" t="s">
        <v>138</v>
      </c>
      <c r="D800" t="s">
        <v>143</v>
      </c>
      <c r="E800" t="s">
        <v>145</v>
      </c>
      <c r="F800" t="s">
        <v>58</v>
      </c>
      <c r="G800" t="s">
        <v>149</v>
      </c>
      <c r="H800" t="s">
        <v>150</v>
      </c>
      <c r="I800">
        <v>-6.3410599999999997</v>
      </c>
      <c r="J800">
        <v>-5.0641629999999997</v>
      </c>
      <c r="K800">
        <v>1.2768969999999999</v>
      </c>
      <c r="L800">
        <v>80.423811999999998</v>
      </c>
      <c r="M800">
        <v>86.764871999999997</v>
      </c>
      <c r="N800">
        <v>-6.3410599999999997</v>
      </c>
      <c r="O800">
        <v>1.4506049999999999</v>
      </c>
      <c r="P800">
        <v>1.906256</v>
      </c>
      <c r="Q800">
        <v>-4.0874189999999997</v>
      </c>
    </row>
    <row r="801" spans="1:17" x14ac:dyDescent="0.3">
      <c r="A801" s="5">
        <v>43907</v>
      </c>
      <c r="B801">
        <v>7</v>
      </c>
      <c r="C801" t="s">
        <v>138</v>
      </c>
      <c r="D801" t="s">
        <v>143</v>
      </c>
      <c r="E801" t="s">
        <v>145</v>
      </c>
      <c r="F801" t="s">
        <v>58</v>
      </c>
      <c r="G801" t="s">
        <v>149</v>
      </c>
      <c r="H801" t="s">
        <v>150</v>
      </c>
      <c r="I801">
        <v>4.2616550000000002</v>
      </c>
      <c r="J801">
        <v>2.4112260000000001</v>
      </c>
      <c r="K801">
        <v>-1.8504290000000001</v>
      </c>
      <c r="L801">
        <v>48.683695999999998</v>
      </c>
      <c r="M801">
        <v>44.422041</v>
      </c>
      <c r="N801">
        <v>4.2616550000000002</v>
      </c>
      <c r="O801">
        <v>1.4296739999999999</v>
      </c>
      <c r="P801">
        <v>1.9621420000000001</v>
      </c>
      <c r="Q801">
        <v>1.4433100000000001</v>
      </c>
    </row>
    <row r="802" spans="1:17" x14ac:dyDescent="0.3">
      <c r="A802" s="5">
        <v>43908</v>
      </c>
      <c r="B802">
        <v>7</v>
      </c>
      <c r="C802" t="s">
        <v>138</v>
      </c>
      <c r="D802" t="s">
        <v>143</v>
      </c>
      <c r="E802" t="s">
        <v>145</v>
      </c>
      <c r="F802" t="s">
        <v>58</v>
      </c>
      <c r="G802" t="s">
        <v>149</v>
      </c>
      <c r="H802" t="s">
        <v>150</v>
      </c>
      <c r="I802">
        <v>-1.0614030000000001</v>
      </c>
      <c r="J802">
        <v>-3.7142010000000001</v>
      </c>
      <c r="K802">
        <v>-2.6527980000000002</v>
      </c>
      <c r="L802">
        <v>40.118499</v>
      </c>
      <c r="M802">
        <v>41.179901999999998</v>
      </c>
      <c r="N802">
        <v>-1.0614030000000001</v>
      </c>
      <c r="O802">
        <v>1.453964</v>
      </c>
      <c r="P802">
        <v>1.9591499999999999</v>
      </c>
      <c r="Q802">
        <v>-1.2839069999999999</v>
      </c>
    </row>
    <row r="803" spans="1:17" x14ac:dyDescent="0.3">
      <c r="A803" s="5">
        <v>43909</v>
      </c>
      <c r="B803">
        <v>7</v>
      </c>
      <c r="C803" t="s">
        <v>138</v>
      </c>
      <c r="D803" t="s">
        <v>143</v>
      </c>
      <c r="E803" t="s">
        <v>145</v>
      </c>
      <c r="F803" t="s">
        <v>58</v>
      </c>
      <c r="G803" t="s">
        <v>149</v>
      </c>
      <c r="H803" t="s">
        <v>150</v>
      </c>
      <c r="I803">
        <v>4.9059109999999997</v>
      </c>
      <c r="J803">
        <v>-2.4184700000000001</v>
      </c>
      <c r="K803">
        <v>-7.3243809999999998</v>
      </c>
      <c r="L803">
        <v>49.582749999999997</v>
      </c>
      <c r="M803">
        <v>44.676839000000001</v>
      </c>
      <c r="N803">
        <v>4.9059109999999997</v>
      </c>
      <c r="O803">
        <v>1.4633860000000001</v>
      </c>
      <c r="P803">
        <v>1.941165</v>
      </c>
      <c r="Q803">
        <v>1.7734319999999999</v>
      </c>
    </row>
    <row r="804" spans="1:17" x14ac:dyDescent="0.3">
      <c r="A804" s="5">
        <v>43910</v>
      </c>
      <c r="B804">
        <v>7</v>
      </c>
      <c r="C804" t="s">
        <v>138</v>
      </c>
      <c r="D804" t="s">
        <v>143</v>
      </c>
      <c r="E804" t="s">
        <v>145</v>
      </c>
      <c r="F804" t="s">
        <v>58</v>
      </c>
      <c r="G804" t="s">
        <v>149</v>
      </c>
      <c r="H804" t="s">
        <v>150</v>
      </c>
      <c r="I804">
        <v>1.774762</v>
      </c>
      <c r="J804">
        <v>-1.554268</v>
      </c>
      <c r="K804">
        <v>-3.3290299999999999</v>
      </c>
      <c r="L804">
        <v>44.686987000000002</v>
      </c>
      <c r="M804">
        <v>42.912224999999999</v>
      </c>
      <c r="N804">
        <v>1.774762</v>
      </c>
      <c r="O804">
        <v>1.4875890000000001</v>
      </c>
      <c r="P804">
        <v>1.945927</v>
      </c>
      <c r="Q804">
        <v>0.14757600000000001</v>
      </c>
    </row>
    <row r="805" spans="1:17" x14ac:dyDescent="0.3">
      <c r="A805" s="5">
        <v>43913</v>
      </c>
      <c r="B805">
        <v>7</v>
      </c>
      <c r="C805" t="s">
        <v>138</v>
      </c>
      <c r="D805" t="s">
        <v>143</v>
      </c>
      <c r="E805" t="s">
        <v>145</v>
      </c>
      <c r="F805" t="s">
        <v>58</v>
      </c>
      <c r="G805" t="s">
        <v>149</v>
      </c>
      <c r="H805" t="s">
        <v>150</v>
      </c>
      <c r="I805">
        <v>1.082775</v>
      </c>
      <c r="J805">
        <v>1.4171590000000001</v>
      </c>
      <c r="K805">
        <v>0.33438400000000001</v>
      </c>
      <c r="L805">
        <v>48.341104000000001</v>
      </c>
      <c r="M805">
        <v>47.258329000000003</v>
      </c>
      <c r="N805">
        <v>1.082775</v>
      </c>
      <c r="O805">
        <v>1.49888</v>
      </c>
      <c r="P805">
        <v>1.939268</v>
      </c>
      <c r="Q805">
        <v>-0.21456800000000001</v>
      </c>
    </row>
    <row r="806" spans="1:17" x14ac:dyDescent="0.3">
      <c r="A806" s="5">
        <v>43914</v>
      </c>
      <c r="B806">
        <v>7</v>
      </c>
      <c r="C806" t="s">
        <v>138</v>
      </c>
      <c r="D806" t="s">
        <v>143</v>
      </c>
      <c r="E806" t="s">
        <v>145</v>
      </c>
      <c r="F806" t="s">
        <v>58</v>
      </c>
      <c r="G806" t="s">
        <v>149</v>
      </c>
      <c r="H806" t="s">
        <v>150</v>
      </c>
      <c r="I806">
        <v>1.0024329999999999</v>
      </c>
      <c r="J806">
        <v>-1.708218</v>
      </c>
      <c r="K806">
        <v>-2.7106509999999999</v>
      </c>
      <c r="L806">
        <v>34.104587000000002</v>
      </c>
      <c r="M806">
        <v>33.102153999999999</v>
      </c>
      <c r="N806">
        <v>1.0024329999999999</v>
      </c>
      <c r="O806">
        <v>1.5069900000000001</v>
      </c>
      <c r="P806">
        <v>1.9332039999999999</v>
      </c>
      <c r="Q806">
        <v>-0.26099499999999998</v>
      </c>
    </row>
    <row r="807" spans="1:17" x14ac:dyDescent="0.3">
      <c r="A807" s="5">
        <v>43915</v>
      </c>
      <c r="B807">
        <v>7</v>
      </c>
      <c r="C807" t="s">
        <v>138</v>
      </c>
      <c r="D807" t="s">
        <v>143</v>
      </c>
      <c r="E807" t="s">
        <v>145</v>
      </c>
      <c r="F807" t="s">
        <v>58</v>
      </c>
      <c r="G807" t="s">
        <v>149</v>
      </c>
      <c r="H807" t="s">
        <v>150</v>
      </c>
      <c r="I807">
        <v>-0.53256599999999998</v>
      </c>
      <c r="J807">
        <v>-2.4385680000000001</v>
      </c>
      <c r="K807">
        <v>-1.906002</v>
      </c>
      <c r="L807">
        <v>37.876477000000001</v>
      </c>
      <c r="M807">
        <v>38.409042999999997</v>
      </c>
      <c r="N807">
        <v>-0.53256599999999998</v>
      </c>
      <c r="O807">
        <v>1.5167729999999999</v>
      </c>
      <c r="P807">
        <v>1.9243319999999999</v>
      </c>
      <c r="Q807">
        <v>-1.064961</v>
      </c>
    </row>
    <row r="808" spans="1:17" x14ac:dyDescent="0.3">
      <c r="A808" s="5">
        <v>43916</v>
      </c>
      <c r="B808">
        <v>7</v>
      </c>
      <c r="C808" t="s">
        <v>138</v>
      </c>
      <c r="D808" t="s">
        <v>142</v>
      </c>
      <c r="E808" t="s">
        <v>145</v>
      </c>
      <c r="F808" t="s">
        <v>58</v>
      </c>
      <c r="G808" t="s">
        <v>149</v>
      </c>
      <c r="H808" t="s">
        <v>150</v>
      </c>
      <c r="I808">
        <v>3.843982</v>
      </c>
      <c r="J808">
        <v>-0.691249</v>
      </c>
      <c r="K808">
        <v>-4.5352309999999996</v>
      </c>
      <c r="L808">
        <v>37.840707999999999</v>
      </c>
      <c r="M808">
        <v>33.996726000000002</v>
      </c>
      <c r="N808">
        <v>3.843982</v>
      </c>
      <c r="O808">
        <v>1.5134129999999999</v>
      </c>
      <c r="P808">
        <v>1.9271780000000001</v>
      </c>
      <c r="Q808">
        <v>1.209317</v>
      </c>
    </row>
    <row r="809" spans="1:17" x14ac:dyDescent="0.3">
      <c r="A809" s="5">
        <v>43917</v>
      </c>
      <c r="B809">
        <v>7</v>
      </c>
      <c r="C809" t="s">
        <v>138</v>
      </c>
      <c r="D809" t="s">
        <v>143</v>
      </c>
      <c r="E809" t="s">
        <v>145</v>
      </c>
      <c r="F809" t="s">
        <v>58</v>
      </c>
      <c r="G809" t="s">
        <v>149</v>
      </c>
      <c r="H809" t="s">
        <v>150</v>
      </c>
      <c r="I809">
        <v>2.4874260000000001</v>
      </c>
      <c r="J809">
        <v>0.64579299999999995</v>
      </c>
      <c r="K809">
        <v>-1.8416330000000001</v>
      </c>
      <c r="L809">
        <v>31.576962999999999</v>
      </c>
      <c r="M809">
        <v>29.089537</v>
      </c>
      <c r="N809">
        <v>2.4874260000000001</v>
      </c>
      <c r="O809">
        <v>1.529096</v>
      </c>
      <c r="P809">
        <v>1.9300079999999999</v>
      </c>
      <c r="Q809">
        <v>0.49654199999999998</v>
      </c>
    </row>
    <row r="810" spans="1:17" x14ac:dyDescent="0.3">
      <c r="A810" s="5">
        <v>43920</v>
      </c>
      <c r="B810">
        <v>7</v>
      </c>
      <c r="C810" t="s">
        <v>138</v>
      </c>
      <c r="D810" t="s">
        <v>143</v>
      </c>
      <c r="E810" t="s">
        <v>145</v>
      </c>
      <c r="F810" t="s">
        <v>58</v>
      </c>
      <c r="G810" t="s">
        <v>149</v>
      </c>
      <c r="H810" t="s">
        <v>150</v>
      </c>
      <c r="I810">
        <v>2.200224</v>
      </c>
      <c r="J810">
        <v>-1.5227820000000001</v>
      </c>
      <c r="K810">
        <v>-3.7230059999999998</v>
      </c>
      <c r="L810">
        <v>23.784597999999999</v>
      </c>
      <c r="M810">
        <v>21.584374</v>
      </c>
      <c r="N810">
        <v>2.200224</v>
      </c>
      <c r="O810">
        <v>1.546392</v>
      </c>
      <c r="P810">
        <v>1.9189130000000001</v>
      </c>
      <c r="Q810">
        <v>0.34072999999999998</v>
      </c>
    </row>
    <row r="811" spans="1:17" x14ac:dyDescent="0.3">
      <c r="A811" s="5">
        <v>43921</v>
      </c>
      <c r="B811">
        <v>7</v>
      </c>
      <c r="C811" t="s">
        <v>138</v>
      </c>
      <c r="D811" t="s">
        <v>142</v>
      </c>
      <c r="E811" t="s">
        <v>145</v>
      </c>
      <c r="F811" t="s">
        <v>58</v>
      </c>
      <c r="G811" t="s">
        <v>149</v>
      </c>
      <c r="H811" t="s">
        <v>150</v>
      </c>
      <c r="I811">
        <v>3.4950380000000001</v>
      </c>
      <c r="J811">
        <v>-0.25074600000000002</v>
      </c>
      <c r="K811">
        <v>-3.745784</v>
      </c>
      <c r="L811">
        <v>25.886772000000001</v>
      </c>
      <c r="M811">
        <v>22.391734</v>
      </c>
      <c r="N811">
        <v>3.4950380000000001</v>
      </c>
      <c r="O811">
        <v>1.561404</v>
      </c>
      <c r="P811">
        <v>1.909108</v>
      </c>
      <c r="Q811">
        <v>1.0128470000000001</v>
      </c>
    </row>
    <row r="812" spans="1:17" x14ac:dyDescent="0.3">
      <c r="A812" s="5">
        <v>43922</v>
      </c>
      <c r="B812">
        <v>7</v>
      </c>
      <c r="C812" t="s">
        <v>138</v>
      </c>
      <c r="D812" t="s">
        <v>143</v>
      </c>
      <c r="E812" t="s">
        <v>145</v>
      </c>
      <c r="F812" t="s">
        <v>58</v>
      </c>
      <c r="G812" t="s">
        <v>149</v>
      </c>
      <c r="H812" t="s">
        <v>150</v>
      </c>
      <c r="I812">
        <v>3.298638</v>
      </c>
      <c r="J812">
        <v>0.70785799999999999</v>
      </c>
      <c r="K812">
        <v>-2.5907800000000001</v>
      </c>
      <c r="L812">
        <v>25.028452999999999</v>
      </c>
      <c r="M812">
        <v>21.729814999999999</v>
      </c>
      <c r="N812">
        <v>3.298638</v>
      </c>
      <c r="O812">
        <v>1.5826849999999999</v>
      </c>
      <c r="P812">
        <v>1.9006000000000001</v>
      </c>
      <c r="Q812">
        <v>0.90284799999999998</v>
      </c>
    </row>
    <row r="813" spans="1:17" x14ac:dyDescent="0.3">
      <c r="A813" s="5">
        <v>43923</v>
      </c>
      <c r="B813">
        <v>7</v>
      </c>
      <c r="C813" t="s">
        <v>138</v>
      </c>
      <c r="D813" t="s">
        <v>143</v>
      </c>
      <c r="E813" t="s">
        <v>145</v>
      </c>
      <c r="F813" t="s">
        <v>58</v>
      </c>
      <c r="G813" t="s">
        <v>149</v>
      </c>
      <c r="H813" t="s">
        <v>150</v>
      </c>
      <c r="I813">
        <v>3.3302489999999998</v>
      </c>
      <c r="J813">
        <v>-2.176396</v>
      </c>
      <c r="K813">
        <v>-5.5066449999999998</v>
      </c>
      <c r="L813">
        <v>13.503589</v>
      </c>
      <c r="M813">
        <v>10.17334</v>
      </c>
      <c r="N813">
        <v>3.3302489999999998</v>
      </c>
      <c r="O813">
        <v>1.591421</v>
      </c>
      <c r="P813">
        <v>1.9034169999999999</v>
      </c>
      <c r="Q813">
        <v>0.91352999999999995</v>
      </c>
    </row>
    <row r="814" spans="1:17" x14ac:dyDescent="0.3">
      <c r="A814" s="5">
        <v>43924</v>
      </c>
      <c r="B814">
        <v>7</v>
      </c>
      <c r="C814" t="s">
        <v>138</v>
      </c>
      <c r="D814" t="s">
        <v>143</v>
      </c>
      <c r="E814" t="s">
        <v>145</v>
      </c>
      <c r="F814" t="s">
        <v>58</v>
      </c>
      <c r="G814" t="s">
        <v>149</v>
      </c>
      <c r="H814" t="s">
        <v>150</v>
      </c>
      <c r="I814">
        <v>1.3368409999999999</v>
      </c>
      <c r="J814">
        <v>-2.009077</v>
      </c>
      <c r="K814">
        <v>-3.3459180000000002</v>
      </c>
      <c r="L814">
        <v>8.6422729999999994</v>
      </c>
      <c r="M814">
        <v>7.3054319999999997</v>
      </c>
      <c r="N814">
        <v>1.3368409999999999</v>
      </c>
      <c r="O814">
        <v>1.598093</v>
      </c>
      <c r="P814">
        <v>1.9065639999999999</v>
      </c>
      <c r="Q814">
        <v>-0.13702800000000001</v>
      </c>
    </row>
    <row r="815" spans="1:17" x14ac:dyDescent="0.3">
      <c r="A815" s="5">
        <v>43928</v>
      </c>
      <c r="B815">
        <v>7</v>
      </c>
      <c r="C815" t="s">
        <v>138</v>
      </c>
      <c r="D815" t="s">
        <v>142</v>
      </c>
      <c r="E815" t="s">
        <v>145</v>
      </c>
      <c r="F815" t="s">
        <v>58</v>
      </c>
      <c r="G815" t="s">
        <v>149</v>
      </c>
      <c r="H815" t="s">
        <v>150</v>
      </c>
      <c r="I815">
        <v>2.1818200000000001</v>
      </c>
      <c r="J815">
        <v>1.6744349999999999</v>
      </c>
      <c r="K815">
        <v>-0.50738499999999997</v>
      </c>
      <c r="L815">
        <v>19.264963000000002</v>
      </c>
      <c r="M815">
        <v>17.083141999999999</v>
      </c>
      <c r="N815">
        <v>2.1818200000000001</v>
      </c>
      <c r="O815">
        <v>1.6023529999999999</v>
      </c>
      <c r="P815">
        <v>1.904768</v>
      </c>
      <c r="Q815">
        <v>0.30421900000000002</v>
      </c>
    </row>
    <row r="816" spans="1:17" x14ac:dyDescent="0.3">
      <c r="A816" s="5">
        <v>43929</v>
      </c>
      <c r="B816">
        <v>7</v>
      </c>
      <c r="C816" t="s">
        <v>138</v>
      </c>
      <c r="D816" t="s">
        <v>142</v>
      </c>
      <c r="E816" t="s">
        <v>145</v>
      </c>
      <c r="F816" t="s">
        <v>58</v>
      </c>
      <c r="G816" t="s">
        <v>149</v>
      </c>
      <c r="H816" t="s">
        <v>150</v>
      </c>
      <c r="I816">
        <v>1.3380719999999999</v>
      </c>
      <c r="J816">
        <v>0.95721000000000001</v>
      </c>
      <c r="K816">
        <v>-0.38086100000000001</v>
      </c>
      <c r="L816">
        <v>14.055208</v>
      </c>
      <c r="M816">
        <v>12.717136</v>
      </c>
      <c r="N816">
        <v>1.3380719999999999</v>
      </c>
      <c r="O816">
        <v>1.6066739999999999</v>
      </c>
      <c r="P816">
        <v>1.9048430000000001</v>
      </c>
      <c r="Q816">
        <v>-0.14101</v>
      </c>
    </row>
    <row r="817" spans="1:17" x14ac:dyDescent="0.3">
      <c r="A817" s="5">
        <v>43930</v>
      </c>
      <c r="B817">
        <v>7</v>
      </c>
      <c r="C817" t="s">
        <v>138</v>
      </c>
      <c r="D817" t="s">
        <v>142</v>
      </c>
      <c r="E817" t="s">
        <v>145</v>
      </c>
      <c r="F817" t="s">
        <v>58</v>
      </c>
      <c r="G817" t="s">
        <v>149</v>
      </c>
      <c r="H817" t="s">
        <v>150</v>
      </c>
      <c r="I817">
        <v>0.260295</v>
      </c>
      <c r="J817">
        <v>-0.80951499999999998</v>
      </c>
      <c r="K817">
        <v>-1.0698099999999999</v>
      </c>
      <c r="L817">
        <v>10.194507</v>
      </c>
      <c r="M817">
        <v>9.9342120000000005</v>
      </c>
      <c r="N817">
        <v>0.260295</v>
      </c>
      <c r="O817">
        <v>1.5957060000000001</v>
      </c>
      <c r="P817">
        <v>1.8983650000000001</v>
      </c>
      <c r="Q817">
        <v>-0.70345299999999999</v>
      </c>
    </row>
    <row r="818" spans="1:17" x14ac:dyDescent="0.3">
      <c r="A818" s="5">
        <v>43934</v>
      </c>
      <c r="B818">
        <v>7</v>
      </c>
      <c r="C818" t="s">
        <v>138</v>
      </c>
      <c r="D818" t="s">
        <v>142</v>
      </c>
      <c r="E818" t="s">
        <v>145</v>
      </c>
      <c r="F818" t="s">
        <v>58</v>
      </c>
      <c r="G818" t="s">
        <v>149</v>
      </c>
      <c r="H818" t="s">
        <v>150</v>
      </c>
      <c r="I818">
        <v>-0.122868</v>
      </c>
      <c r="J818">
        <v>-0.58757300000000001</v>
      </c>
      <c r="K818">
        <v>-0.46470499999999998</v>
      </c>
      <c r="L818">
        <v>12.8187</v>
      </c>
      <c r="M818">
        <v>12.941566999999999</v>
      </c>
      <c r="N818">
        <v>-0.122868</v>
      </c>
      <c r="O818">
        <v>1.5991029999999999</v>
      </c>
      <c r="P818">
        <v>1.8951910000000001</v>
      </c>
      <c r="Q818">
        <v>-0.90859999999999996</v>
      </c>
    </row>
    <row r="819" spans="1:17" x14ac:dyDescent="0.3">
      <c r="A819" s="5">
        <v>43935</v>
      </c>
      <c r="B819">
        <v>7</v>
      </c>
      <c r="C819" t="s">
        <v>138</v>
      </c>
      <c r="D819" t="s">
        <v>142</v>
      </c>
      <c r="E819" t="s">
        <v>145</v>
      </c>
      <c r="F819" t="s">
        <v>58</v>
      </c>
      <c r="G819" t="s">
        <v>149</v>
      </c>
      <c r="H819" t="s">
        <v>150</v>
      </c>
      <c r="I819">
        <v>0.65322599999999997</v>
      </c>
      <c r="J819">
        <v>-0.50265599999999999</v>
      </c>
      <c r="K819">
        <v>-1.1558820000000001</v>
      </c>
      <c r="L819">
        <v>10.902771</v>
      </c>
      <c r="M819">
        <v>10.249544999999999</v>
      </c>
      <c r="N819">
        <v>0.65322599999999997</v>
      </c>
      <c r="O819">
        <v>1.6095870000000001</v>
      </c>
      <c r="P819">
        <v>1.878185</v>
      </c>
      <c r="Q819">
        <v>-0.50919400000000004</v>
      </c>
    </row>
    <row r="820" spans="1:17" x14ac:dyDescent="0.3">
      <c r="A820" s="5">
        <v>43936</v>
      </c>
      <c r="B820">
        <v>7</v>
      </c>
      <c r="C820" t="s">
        <v>138</v>
      </c>
      <c r="D820" t="s">
        <v>142</v>
      </c>
      <c r="E820" t="s">
        <v>145</v>
      </c>
      <c r="F820" t="s">
        <v>58</v>
      </c>
      <c r="G820" t="s">
        <v>149</v>
      </c>
      <c r="H820" t="s">
        <v>150</v>
      </c>
      <c r="I820">
        <v>1.0542879999999999</v>
      </c>
      <c r="J820">
        <v>-1.2577659999999999</v>
      </c>
      <c r="K820">
        <v>-2.3120530000000001</v>
      </c>
      <c r="L820">
        <v>12.317152</v>
      </c>
      <c r="M820">
        <v>11.262864</v>
      </c>
      <c r="N820">
        <v>1.0542879999999999</v>
      </c>
      <c r="O820">
        <v>1.6156790000000001</v>
      </c>
      <c r="P820">
        <v>1.8725529999999999</v>
      </c>
      <c r="Q820">
        <v>-0.29980000000000001</v>
      </c>
    </row>
    <row r="821" spans="1:17" x14ac:dyDescent="0.3">
      <c r="A821" s="5">
        <v>43937</v>
      </c>
      <c r="B821">
        <v>7</v>
      </c>
      <c r="C821" t="s">
        <v>138</v>
      </c>
      <c r="D821" t="s">
        <v>142</v>
      </c>
      <c r="E821" t="s">
        <v>145</v>
      </c>
      <c r="F821" t="s">
        <v>58</v>
      </c>
      <c r="G821" t="s">
        <v>149</v>
      </c>
      <c r="H821" t="s">
        <v>150</v>
      </c>
      <c r="I821">
        <v>1.9051309999999999</v>
      </c>
      <c r="J821">
        <v>0.20008300000000001</v>
      </c>
      <c r="K821">
        <v>-1.7050479999999999</v>
      </c>
      <c r="L821">
        <v>12.22949</v>
      </c>
      <c r="M821">
        <v>10.324358999999999</v>
      </c>
      <c r="N821">
        <v>1.9051309999999999</v>
      </c>
      <c r="O821">
        <v>1.6156219999999999</v>
      </c>
      <c r="P821">
        <v>1.8725700000000001</v>
      </c>
      <c r="Q821">
        <v>0.15460499999999999</v>
      </c>
    </row>
    <row r="822" spans="1:17" x14ac:dyDescent="0.3">
      <c r="A822" s="5">
        <v>43938</v>
      </c>
      <c r="B822">
        <v>7</v>
      </c>
      <c r="C822" t="s">
        <v>138</v>
      </c>
      <c r="D822" t="s">
        <v>142</v>
      </c>
      <c r="E822" t="s">
        <v>145</v>
      </c>
      <c r="F822" t="s">
        <v>58</v>
      </c>
      <c r="G822" t="s">
        <v>149</v>
      </c>
      <c r="H822" t="s">
        <v>150</v>
      </c>
      <c r="I822">
        <v>1.3298460000000001</v>
      </c>
      <c r="J822">
        <v>-0.109071</v>
      </c>
      <c r="K822">
        <v>-1.438917</v>
      </c>
      <c r="L822">
        <v>8.3064459999999993</v>
      </c>
      <c r="M822">
        <v>6.9766000000000004</v>
      </c>
      <c r="N822">
        <v>1.3298460000000001</v>
      </c>
      <c r="O822">
        <v>1.6204730000000001</v>
      </c>
      <c r="P822">
        <v>1.8717269999999999</v>
      </c>
      <c r="Q822">
        <v>-0.15527199999999999</v>
      </c>
    </row>
    <row r="823" spans="1:17" x14ac:dyDescent="0.3">
      <c r="A823" s="5">
        <v>43941</v>
      </c>
      <c r="B823">
        <v>7</v>
      </c>
      <c r="C823" t="s">
        <v>138</v>
      </c>
      <c r="D823" t="s">
        <v>142</v>
      </c>
      <c r="E823" t="s">
        <v>145</v>
      </c>
      <c r="F823" t="s">
        <v>58</v>
      </c>
      <c r="G823" t="s">
        <v>149</v>
      </c>
      <c r="H823" t="s">
        <v>150</v>
      </c>
      <c r="I823">
        <v>2.6199919999999999</v>
      </c>
      <c r="J823">
        <v>2.135192</v>
      </c>
      <c r="K823">
        <v>-0.48479899999999998</v>
      </c>
      <c r="L823">
        <v>18.219110000000001</v>
      </c>
      <c r="M823">
        <v>15.599118000000001</v>
      </c>
      <c r="N823">
        <v>2.6199919999999999</v>
      </c>
      <c r="O823">
        <v>1.6271359999999999</v>
      </c>
      <c r="P823">
        <v>1.8676710000000001</v>
      </c>
      <c r="Q823">
        <v>0.53160099999999999</v>
      </c>
    </row>
    <row r="824" spans="1:17" x14ac:dyDescent="0.3">
      <c r="A824" s="5">
        <v>43942</v>
      </c>
      <c r="B824">
        <v>7</v>
      </c>
      <c r="C824" t="s">
        <v>138</v>
      </c>
      <c r="D824" t="s">
        <v>142</v>
      </c>
      <c r="E824" t="s">
        <v>145</v>
      </c>
      <c r="F824" t="s">
        <v>58</v>
      </c>
      <c r="G824" t="s">
        <v>149</v>
      </c>
      <c r="H824" t="s">
        <v>150</v>
      </c>
      <c r="I824">
        <v>2.015552</v>
      </c>
      <c r="J824">
        <v>-6.3446000000000002E-2</v>
      </c>
      <c r="K824">
        <v>-2.0789970000000002</v>
      </c>
      <c r="L824">
        <v>20.600162000000001</v>
      </c>
      <c r="M824">
        <v>18.584610000000001</v>
      </c>
      <c r="N824">
        <v>2.015552</v>
      </c>
      <c r="O824">
        <v>1.6372610000000001</v>
      </c>
      <c r="P824">
        <v>1.8661030000000001</v>
      </c>
      <c r="Q824">
        <v>0.20271700000000001</v>
      </c>
    </row>
    <row r="825" spans="1:17" x14ac:dyDescent="0.3">
      <c r="A825" s="5">
        <v>43943</v>
      </c>
      <c r="B825">
        <v>7</v>
      </c>
      <c r="C825" t="s">
        <v>138</v>
      </c>
      <c r="D825" t="s">
        <v>142</v>
      </c>
      <c r="E825" t="s">
        <v>145</v>
      </c>
      <c r="F825" t="s">
        <v>58</v>
      </c>
      <c r="G825" t="s">
        <v>149</v>
      </c>
      <c r="H825" t="s">
        <v>150</v>
      </c>
      <c r="I825">
        <v>1.667306</v>
      </c>
      <c r="J825">
        <v>-0.30378699999999997</v>
      </c>
      <c r="K825">
        <v>-1.9710920000000001</v>
      </c>
      <c r="L825">
        <v>14.668260999999999</v>
      </c>
      <c r="M825">
        <v>13.000954999999999</v>
      </c>
      <c r="N825">
        <v>1.667306</v>
      </c>
      <c r="O825">
        <v>1.6410260000000001</v>
      </c>
      <c r="P825">
        <v>1.8659049999999999</v>
      </c>
      <c r="Q825">
        <v>1.4083999999999999E-2</v>
      </c>
    </row>
    <row r="826" spans="1:17" x14ac:dyDescent="0.3">
      <c r="A826" s="5">
        <v>43944</v>
      </c>
      <c r="B826">
        <v>7</v>
      </c>
      <c r="C826" t="s">
        <v>138</v>
      </c>
      <c r="D826" t="s">
        <v>142</v>
      </c>
      <c r="E826" t="s">
        <v>145</v>
      </c>
      <c r="F826" t="s">
        <v>58</v>
      </c>
      <c r="G826" t="s">
        <v>149</v>
      </c>
      <c r="H826" t="s">
        <v>150</v>
      </c>
      <c r="I826">
        <v>2.15618</v>
      </c>
      <c r="J826">
        <v>1.1630069999999999</v>
      </c>
      <c r="K826">
        <v>-0.99317200000000005</v>
      </c>
      <c r="L826">
        <v>14.46965</v>
      </c>
      <c r="M826">
        <v>12.313470000000001</v>
      </c>
      <c r="N826">
        <v>2.15618</v>
      </c>
      <c r="O826">
        <v>1.636838</v>
      </c>
      <c r="P826">
        <v>1.8646510000000001</v>
      </c>
      <c r="Q826">
        <v>0.27851999999999999</v>
      </c>
    </row>
    <row r="827" spans="1:17" x14ac:dyDescent="0.3">
      <c r="A827" s="5">
        <v>43945</v>
      </c>
      <c r="B827">
        <v>7</v>
      </c>
      <c r="C827" t="s">
        <v>138</v>
      </c>
      <c r="D827" t="s">
        <v>142</v>
      </c>
      <c r="E827" t="s">
        <v>145</v>
      </c>
      <c r="F827" t="s">
        <v>58</v>
      </c>
      <c r="G827" t="s">
        <v>149</v>
      </c>
      <c r="H827" t="s">
        <v>150</v>
      </c>
      <c r="I827">
        <v>0.72448000000000001</v>
      </c>
      <c r="J827">
        <v>-1.804379</v>
      </c>
      <c r="K827">
        <v>-2.5288599999999999</v>
      </c>
      <c r="L827">
        <v>5.472588</v>
      </c>
      <c r="M827">
        <v>4.7481080000000002</v>
      </c>
      <c r="N827">
        <v>0.72448000000000001</v>
      </c>
      <c r="O827">
        <v>1.6366000000000001</v>
      </c>
      <c r="P827">
        <v>1.864581</v>
      </c>
      <c r="Q827">
        <v>-0.48918200000000001</v>
      </c>
    </row>
    <row r="828" spans="1:17" x14ac:dyDescent="0.3">
      <c r="A828" s="5">
        <v>43948</v>
      </c>
      <c r="B828">
        <v>7</v>
      </c>
      <c r="C828" t="s">
        <v>138</v>
      </c>
      <c r="D828" t="s">
        <v>142</v>
      </c>
      <c r="E828" t="s">
        <v>146</v>
      </c>
      <c r="F828" t="s">
        <v>58</v>
      </c>
      <c r="G828" t="s">
        <v>149</v>
      </c>
      <c r="H828" t="s">
        <v>150</v>
      </c>
      <c r="I828">
        <v>1.9764330000000001</v>
      </c>
      <c r="J828">
        <v>5.1060000000000001E-2</v>
      </c>
      <c r="K828">
        <v>-1.925373</v>
      </c>
      <c r="L828">
        <v>9.2905099999999994</v>
      </c>
      <c r="M828">
        <v>7.3140770000000002</v>
      </c>
      <c r="N828">
        <v>1.9764330000000001</v>
      </c>
      <c r="O828">
        <v>1.629731</v>
      </c>
      <c r="P828">
        <v>1.8647400000000001</v>
      </c>
      <c r="Q828">
        <v>0.18592500000000001</v>
      </c>
    </row>
    <row r="829" spans="1:17" x14ac:dyDescent="0.3">
      <c r="A829" s="5">
        <v>43949</v>
      </c>
      <c r="B829">
        <v>7</v>
      </c>
      <c r="C829" t="s">
        <v>138</v>
      </c>
      <c r="D829" t="s">
        <v>142</v>
      </c>
      <c r="E829" t="s">
        <v>145</v>
      </c>
      <c r="F829" t="s">
        <v>58</v>
      </c>
      <c r="G829" t="s">
        <v>149</v>
      </c>
      <c r="H829" t="s">
        <v>150</v>
      </c>
      <c r="I829">
        <v>2.0020539999999998</v>
      </c>
      <c r="J829">
        <v>-1.5162610000000001</v>
      </c>
      <c r="K829">
        <v>-3.5183149999999999</v>
      </c>
      <c r="L829">
        <v>8.8609659999999995</v>
      </c>
      <c r="M829">
        <v>6.8589120000000001</v>
      </c>
      <c r="N829">
        <v>2.0020539999999998</v>
      </c>
      <c r="O829">
        <v>1.6292709999999999</v>
      </c>
      <c r="P829">
        <v>1.8646400000000001</v>
      </c>
      <c r="Q829">
        <v>0.19992299999999999</v>
      </c>
    </row>
    <row r="830" spans="1:17" x14ac:dyDescent="0.3">
      <c r="A830" s="5">
        <v>43950</v>
      </c>
      <c r="B830">
        <v>7</v>
      </c>
      <c r="C830" t="s">
        <v>138</v>
      </c>
      <c r="D830" t="s">
        <v>142</v>
      </c>
      <c r="E830" t="s">
        <v>146</v>
      </c>
      <c r="F830" t="s">
        <v>58</v>
      </c>
      <c r="G830" t="s">
        <v>149</v>
      </c>
      <c r="H830" t="s">
        <v>150</v>
      </c>
      <c r="I830">
        <v>1.512238</v>
      </c>
      <c r="J830">
        <v>-0.56146600000000002</v>
      </c>
      <c r="K830">
        <v>-2.0737040000000002</v>
      </c>
      <c r="L830">
        <v>5.0418139999999996</v>
      </c>
      <c r="M830">
        <v>3.529576</v>
      </c>
      <c r="N830">
        <v>1.512238</v>
      </c>
      <c r="O830">
        <v>1.6291180000000001</v>
      </c>
      <c r="P830">
        <v>1.864608</v>
      </c>
      <c r="Q830">
        <v>-6.2683000000000003E-2</v>
      </c>
    </row>
    <row r="831" spans="1:17" x14ac:dyDescent="0.3">
      <c r="A831" s="5">
        <v>43951</v>
      </c>
      <c r="B831">
        <v>7</v>
      </c>
      <c r="C831" t="s">
        <v>138</v>
      </c>
      <c r="D831" t="s">
        <v>144</v>
      </c>
      <c r="E831" t="s">
        <v>146</v>
      </c>
      <c r="F831" t="s">
        <v>58</v>
      </c>
      <c r="G831" t="s">
        <v>149</v>
      </c>
      <c r="H831" t="s">
        <v>150</v>
      </c>
      <c r="I831">
        <v>2.8673359999999999</v>
      </c>
      <c r="J831">
        <v>2.6648459999999998</v>
      </c>
      <c r="K831">
        <v>-0.202489</v>
      </c>
      <c r="L831">
        <v>7.9652659999999997</v>
      </c>
      <c r="M831">
        <v>5.097931</v>
      </c>
      <c r="N831">
        <v>2.8673359999999999</v>
      </c>
      <c r="O831">
        <v>1.6269199999999999</v>
      </c>
      <c r="P831">
        <v>1.864417</v>
      </c>
      <c r="Q831">
        <v>0.66530999999999996</v>
      </c>
    </row>
    <row r="832" spans="1:17" x14ac:dyDescent="0.3">
      <c r="A832" s="5">
        <v>43952</v>
      </c>
      <c r="B832">
        <v>7</v>
      </c>
      <c r="C832" t="s">
        <v>138</v>
      </c>
      <c r="D832" t="s">
        <v>144</v>
      </c>
      <c r="E832" t="s">
        <v>145</v>
      </c>
      <c r="F832" t="s">
        <v>58</v>
      </c>
      <c r="G832" t="s">
        <v>149</v>
      </c>
      <c r="H832" t="s">
        <v>150</v>
      </c>
      <c r="I832">
        <v>2.4006889999999999</v>
      </c>
      <c r="J832">
        <v>-0.63904700000000003</v>
      </c>
      <c r="K832">
        <v>-3.0397370000000001</v>
      </c>
      <c r="L832">
        <v>4.7494230000000002</v>
      </c>
      <c r="M832">
        <v>2.3487330000000002</v>
      </c>
      <c r="N832">
        <v>2.4006889999999999</v>
      </c>
      <c r="O832">
        <v>1.6175040000000001</v>
      </c>
      <c r="P832">
        <v>1.852047</v>
      </c>
      <c r="Q832">
        <v>0.422875</v>
      </c>
    </row>
    <row r="833" spans="1:17" x14ac:dyDescent="0.3">
      <c r="A833" s="5">
        <v>43955</v>
      </c>
      <c r="B833">
        <v>7</v>
      </c>
      <c r="C833" t="s">
        <v>138</v>
      </c>
      <c r="D833" t="s">
        <v>144</v>
      </c>
      <c r="E833" t="s">
        <v>145</v>
      </c>
      <c r="F833" t="s">
        <v>58</v>
      </c>
      <c r="G833" t="s">
        <v>149</v>
      </c>
      <c r="H833" t="s">
        <v>150</v>
      </c>
      <c r="I833">
        <v>1.1474770000000001</v>
      </c>
      <c r="J833">
        <v>0.74462499999999998</v>
      </c>
      <c r="K833">
        <v>-0.40285199999999999</v>
      </c>
      <c r="L833">
        <v>5.1114949999999997</v>
      </c>
      <c r="M833">
        <v>3.9640179999999998</v>
      </c>
      <c r="N833">
        <v>1.1474770000000001</v>
      </c>
      <c r="O833">
        <v>1.6215569999999999</v>
      </c>
      <c r="P833">
        <v>1.8526419999999999</v>
      </c>
      <c r="Q833">
        <v>-0.25589499999999998</v>
      </c>
    </row>
    <row r="834" spans="1:17" x14ac:dyDescent="0.3">
      <c r="A834" s="5">
        <v>43956</v>
      </c>
      <c r="B834">
        <v>7</v>
      </c>
      <c r="C834" t="s">
        <v>138</v>
      </c>
      <c r="D834" t="s">
        <v>144</v>
      </c>
      <c r="E834" t="s">
        <v>145</v>
      </c>
      <c r="F834" t="s">
        <v>58</v>
      </c>
      <c r="G834" t="s">
        <v>149</v>
      </c>
      <c r="H834" t="s">
        <v>150</v>
      </c>
      <c r="I834">
        <v>1.7835589999999999</v>
      </c>
      <c r="J834">
        <v>0.18820899999999999</v>
      </c>
      <c r="K834">
        <v>-1.59535</v>
      </c>
      <c r="L834">
        <v>2.7467739999999998</v>
      </c>
      <c r="M834">
        <v>0.96321500000000004</v>
      </c>
      <c r="N834">
        <v>1.7835589999999999</v>
      </c>
      <c r="O834">
        <v>1.6236679999999999</v>
      </c>
      <c r="P834">
        <v>1.8517939999999999</v>
      </c>
      <c r="Q834">
        <v>8.6344000000000004E-2</v>
      </c>
    </row>
    <row r="835" spans="1:17" x14ac:dyDescent="0.3">
      <c r="A835" s="5">
        <v>43957</v>
      </c>
      <c r="B835">
        <v>7</v>
      </c>
      <c r="C835" t="s">
        <v>138</v>
      </c>
      <c r="D835" t="s">
        <v>144</v>
      </c>
      <c r="E835" t="s">
        <v>146</v>
      </c>
      <c r="F835" t="s">
        <v>58</v>
      </c>
      <c r="G835" t="s">
        <v>149</v>
      </c>
      <c r="H835" t="s">
        <v>150</v>
      </c>
      <c r="I835">
        <v>1.7417739999999999</v>
      </c>
      <c r="J835">
        <v>0.49409599999999998</v>
      </c>
      <c r="K835">
        <v>-1.2476780000000001</v>
      </c>
      <c r="L835">
        <v>5.451676</v>
      </c>
      <c r="M835">
        <v>3.709902</v>
      </c>
      <c r="N835">
        <v>1.7417739999999999</v>
      </c>
      <c r="O835">
        <v>1.6204449999999999</v>
      </c>
      <c r="P835">
        <v>1.8508009999999999</v>
      </c>
      <c r="Q835">
        <v>6.5555000000000002E-2</v>
      </c>
    </row>
    <row r="836" spans="1:17" x14ac:dyDescent="0.3">
      <c r="A836" s="5">
        <v>43958</v>
      </c>
      <c r="B836">
        <v>7</v>
      </c>
      <c r="C836" t="s">
        <v>138</v>
      </c>
      <c r="D836" t="s">
        <v>144</v>
      </c>
      <c r="E836" t="s">
        <v>146</v>
      </c>
      <c r="F836" t="s">
        <v>58</v>
      </c>
      <c r="G836" t="s">
        <v>149</v>
      </c>
      <c r="H836" t="s">
        <v>150</v>
      </c>
      <c r="I836">
        <v>0.66368099999999997</v>
      </c>
      <c r="J836">
        <v>-1.2058549999999999</v>
      </c>
      <c r="K836">
        <v>-1.8695349999999999</v>
      </c>
      <c r="L836">
        <v>1.20549</v>
      </c>
      <c r="M836">
        <v>0.54181000000000001</v>
      </c>
      <c r="N836">
        <v>0.66368099999999997</v>
      </c>
      <c r="O836">
        <v>1.617097</v>
      </c>
      <c r="P836">
        <v>1.8498110000000001</v>
      </c>
      <c r="Q836">
        <v>-0.51541300000000001</v>
      </c>
    </row>
    <row r="837" spans="1:17" x14ac:dyDescent="0.3">
      <c r="A837" s="5">
        <v>43959</v>
      </c>
      <c r="B837">
        <v>7</v>
      </c>
      <c r="C837" t="s">
        <v>138</v>
      </c>
      <c r="D837" t="s">
        <v>144</v>
      </c>
      <c r="E837" t="s">
        <v>146</v>
      </c>
      <c r="F837" t="s">
        <v>58</v>
      </c>
      <c r="G837" t="s">
        <v>149</v>
      </c>
      <c r="H837" t="s">
        <v>150</v>
      </c>
      <c r="I837">
        <v>-0.829453</v>
      </c>
      <c r="J837">
        <v>-0.27657900000000002</v>
      </c>
      <c r="K837">
        <v>0.55287500000000001</v>
      </c>
      <c r="L837">
        <v>-2.612959</v>
      </c>
      <c r="M837">
        <v>-1.7835049999999999</v>
      </c>
      <c r="N837">
        <v>-0.829453</v>
      </c>
      <c r="O837">
        <v>1.614128</v>
      </c>
      <c r="P837">
        <v>1.8507420000000001</v>
      </c>
      <c r="Q837">
        <v>-1.320325</v>
      </c>
    </row>
    <row r="838" spans="1:17" x14ac:dyDescent="0.3">
      <c r="A838" s="5">
        <v>43962</v>
      </c>
      <c r="B838">
        <v>7</v>
      </c>
      <c r="C838" t="s">
        <v>137</v>
      </c>
      <c r="D838" t="s">
        <v>144</v>
      </c>
      <c r="E838" t="s">
        <v>146</v>
      </c>
      <c r="F838" t="s">
        <v>58</v>
      </c>
      <c r="G838" t="s">
        <v>149</v>
      </c>
      <c r="H838" t="s">
        <v>150</v>
      </c>
      <c r="I838">
        <v>1.070932</v>
      </c>
      <c r="J838">
        <v>1.409511</v>
      </c>
      <c r="K838">
        <v>0.33857900000000002</v>
      </c>
      <c r="L838">
        <v>9.0238960000000006</v>
      </c>
      <c r="M838">
        <v>7.9529639999999997</v>
      </c>
      <c r="N838">
        <v>1.070932</v>
      </c>
      <c r="O838">
        <v>1.60792</v>
      </c>
      <c r="P838">
        <v>1.8563190000000001</v>
      </c>
      <c r="Q838">
        <v>-0.28927599999999998</v>
      </c>
    </row>
    <row r="839" spans="1:17" x14ac:dyDescent="0.3">
      <c r="A839" s="5">
        <v>43963</v>
      </c>
      <c r="B839">
        <v>7</v>
      </c>
      <c r="C839" t="s">
        <v>138</v>
      </c>
      <c r="D839" t="s">
        <v>144</v>
      </c>
      <c r="E839" t="s">
        <v>146</v>
      </c>
      <c r="F839" t="s">
        <v>58</v>
      </c>
      <c r="G839" t="s">
        <v>149</v>
      </c>
      <c r="H839" t="s">
        <v>150</v>
      </c>
      <c r="I839">
        <v>3.0936689999999998</v>
      </c>
      <c r="J839">
        <v>1.6319710000000001</v>
      </c>
      <c r="K839">
        <v>-1.4616979999999999</v>
      </c>
      <c r="L839">
        <v>6.7081410000000004</v>
      </c>
      <c r="M839">
        <v>3.6144720000000001</v>
      </c>
      <c r="N839">
        <v>3.0936689999999998</v>
      </c>
      <c r="O839">
        <v>1.602055</v>
      </c>
      <c r="P839">
        <v>1.855669</v>
      </c>
      <c r="Q839">
        <v>0.80381499999999995</v>
      </c>
    </row>
    <row r="840" spans="1:17" x14ac:dyDescent="0.3">
      <c r="A840" s="5">
        <v>43964</v>
      </c>
      <c r="B840">
        <v>7</v>
      </c>
      <c r="C840" t="s">
        <v>138</v>
      </c>
      <c r="D840" t="s">
        <v>144</v>
      </c>
      <c r="E840" t="s">
        <v>145</v>
      </c>
      <c r="F840" t="s">
        <v>58</v>
      </c>
      <c r="G840" t="s">
        <v>149</v>
      </c>
      <c r="H840" t="s">
        <v>150</v>
      </c>
      <c r="I840">
        <v>2.2372580000000002</v>
      </c>
      <c r="J840">
        <v>-0.19404099999999999</v>
      </c>
      <c r="K840">
        <v>-2.431298</v>
      </c>
      <c r="L840">
        <v>5.356344</v>
      </c>
      <c r="M840">
        <v>3.1190859999999998</v>
      </c>
      <c r="N840">
        <v>2.2372580000000002</v>
      </c>
      <c r="O840">
        <v>1.603815</v>
      </c>
      <c r="P840">
        <v>1.8568770000000001</v>
      </c>
      <c r="Q840">
        <v>0.34113300000000002</v>
      </c>
    </row>
    <row r="841" spans="1:17" x14ac:dyDescent="0.3">
      <c r="A841" s="5">
        <v>43965</v>
      </c>
      <c r="B841">
        <v>7</v>
      </c>
      <c r="C841" t="s">
        <v>138</v>
      </c>
      <c r="D841" t="s">
        <v>144</v>
      </c>
      <c r="E841" t="s">
        <v>145</v>
      </c>
      <c r="F841" t="s">
        <v>58</v>
      </c>
      <c r="G841" t="s">
        <v>149</v>
      </c>
      <c r="H841" t="s">
        <v>150</v>
      </c>
      <c r="I841">
        <v>1.9941979999999999</v>
      </c>
      <c r="J841">
        <v>-1.302632</v>
      </c>
      <c r="K841">
        <v>-3.2968299999999999</v>
      </c>
      <c r="L841">
        <v>1.5591980000000001</v>
      </c>
      <c r="M841">
        <v>-0.43500100000000003</v>
      </c>
      <c r="N841">
        <v>1.9941979999999999</v>
      </c>
      <c r="O841">
        <v>1.6046990000000001</v>
      </c>
      <c r="P841">
        <v>1.8571260000000001</v>
      </c>
      <c r="Q841">
        <v>0.209732</v>
      </c>
    </row>
    <row r="842" spans="1:17" x14ac:dyDescent="0.3">
      <c r="A842" s="5">
        <v>43966</v>
      </c>
      <c r="B842">
        <v>7</v>
      </c>
      <c r="C842" t="s">
        <v>138</v>
      </c>
      <c r="D842" t="s">
        <v>144</v>
      </c>
      <c r="E842" t="s">
        <v>146</v>
      </c>
      <c r="F842" t="s">
        <v>58</v>
      </c>
      <c r="G842" t="s">
        <v>149</v>
      </c>
      <c r="H842" t="s">
        <v>150</v>
      </c>
      <c r="I842">
        <v>2.680717</v>
      </c>
      <c r="J842">
        <v>2.2936740000000002</v>
      </c>
      <c r="K842">
        <v>-0.387042</v>
      </c>
      <c r="L842">
        <v>5.5457939999999999</v>
      </c>
      <c r="M842">
        <v>2.8650769999999999</v>
      </c>
      <c r="N842">
        <v>2.680717</v>
      </c>
      <c r="O842">
        <v>1.609216</v>
      </c>
      <c r="P842">
        <v>1.8566819999999999</v>
      </c>
      <c r="Q842">
        <v>0.57710499999999998</v>
      </c>
    </row>
    <row r="843" spans="1:17" x14ac:dyDescent="0.3">
      <c r="A843" s="5">
        <v>43969</v>
      </c>
      <c r="B843">
        <v>7</v>
      </c>
      <c r="C843" t="s">
        <v>138</v>
      </c>
      <c r="D843" t="s">
        <v>144</v>
      </c>
      <c r="E843" t="s">
        <v>146</v>
      </c>
      <c r="F843" t="s">
        <v>58</v>
      </c>
      <c r="G843" t="s">
        <v>149</v>
      </c>
      <c r="H843" t="s">
        <v>150</v>
      </c>
      <c r="I843">
        <v>-0.38527600000000001</v>
      </c>
      <c r="J843">
        <v>-0.22087399999999999</v>
      </c>
      <c r="K843">
        <v>0.16440199999999999</v>
      </c>
      <c r="L843">
        <v>1.904496</v>
      </c>
      <c r="M843">
        <v>2.2897720000000001</v>
      </c>
      <c r="N843">
        <v>-0.38527600000000001</v>
      </c>
      <c r="O843">
        <v>1.61669</v>
      </c>
      <c r="P843">
        <v>1.857192</v>
      </c>
      <c r="Q843">
        <v>-1.0779529999999999</v>
      </c>
    </row>
    <row r="844" spans="1:17" x14ac:dyDescent="0.3">
      <c r="A844" s="5">
        <v>43970</v>
      </c>
      <c r="B844">
        <v>7</v>
      </c>
      <c r="C844" t="s">
        <v>138</v>
      </c>
      <c r="D844" t="s">
        <v>144</v>
      </c>
      <c r="E844" t="s">
        <v>146</v>
      </c>
      <c r="F844" t="s">
        <v>58</v>
      </c>
      <c r="G844" t="s">
        <v>149</v>
      </c>
      <c r="H844" t="s">
        <v>150</v>
      </c>
      <c r="I844">
        <v>1.16404</v>
      </c>
      <c r="J844">
        <v>-0.196268</v>
      </c>
      <c r="K844">
        <v>-1.3603069999999999</v>
      </c>
      <c r="L844">
        <v>1.261082</v>
      </c>
      <c r="M844">
        <v>9.7043000000000004E-2</v>
      </c>
      <c r="N844">
        <v>1.16404</v>
      </c>
      <c r="O844">
        <v>1.60704</v>
      </c>
      <c r="P844">
        <v>1.8612629999999999</v>
      </c>
      <c r="Q844">
        <v>-0.238011</v>
      </c>
    </row>
    <row r="845" spans="1:17" x14ac:dyDescent="0.3">
      <c r="A845" s="5">
        <v>43971</v>
      </c>
      <c r="B845">
        <v>7</v>
      </c>
      <c r="C845" t="s">
        <v>137</v>
      </c>
      <c r="D845" t="s">
        <v>144</v>
      </c>
      <c r="E845" t="s">
        <v>146</v>
      </c>
      <c r="F845" t="s">
        <v>58</v>
      </c>
      <c r="G845" t="s">
        <v>149</v>
      </c>
      <c r="H845" t="s">
        <v>150</v>
      </c>
      <c r="I845">
        <v>2.7145570000000001</v>
      </c>
      <c r="J845">
        <v>-0.36527799999999999</v>
      </c>
      <c r="K845">
        <v>-3.0798350000000001</v>
      </c>
      <c r="L845">
        <v>7.1376670000000004</v>
      </c>
      <c r="M845">
        <v>4.4231100000000003</v>
      </c>
      <c r="N845">
        <v>2.7145570000000001</v>
      </c>
      <c r="O845">
        <v>1.6047340000000001</v>
      </c>
      <c r="P845">
        <v>1.861451</v>
      </c>
      <c r="Q845">
        <v>0.59621400000000002</v>
      </c>
    </row>
    <row r="846" spans="1:17" x14ac:dyDescent="0.3">
      <c r="A846" s="5">
        <v>43972</v>
      </c>
      <c r="B846">
        <v>7</v>
      </c>
      <c r="C846" t="s">
        <v>138</v>
      </c>
      <c r="D846" t="s">
        <v>144</v>
      </c>
      <c r="E846" t="s">
        <v>146</v>
      </c>
      <c r="F846" t="s">
        <v>58</v>
      </c>
      <c r="G846" t="s">
        <v>149</v>
      </c>
      <c r="H846" t="s">
        <v>150</v>
      </c>
      <c r="I846">
        <v>1.438801</v>
      </c>
      <c r="J846">
        <v>0.96137899999999998</v>
      </c>
      <c r="K846">
        <v>-0.47742200000000001</v>
      </c>
      <c r="L846">
        <v>1.365694</v>
      </c>
      <c r="M846">
        <v>-7.3107000000000005E-2</v>
      </c>
      <c r="N846">
        <v>1.438801</v>
      </c>
      <c r="O846">
        <v>1.606498</v>
      </c>
      <c r="P846">
        <v>1.8622939999999999</v>
      </c>
      <c r="Q846">
        <v>-9.0049000000000004E-2</v>
      </c>
    </row>
    <row r="847" spans="1:17" x14ac:dyDescent="0.3">
      <c r="A847" s="5">
        <v>43973</v>
      </c>
      <c r="B847">
        <v>7</v>
      </c>
      <c r="C847" t="s">
        <v>137</v>
      </c>
      <c r="D847" t="s">
        <v>144</v>
      </c>
      <c r="E847" t="s">
        <v>146</v>
      </c>
      <c r="F847" t="s">
        <v>58</v>
      </c>
      <c r="G847" t="s">
        <v>149</v>
      </c>
      <c r="H847" t="s">
        <v>150</v>
      </c>
      <c r="I847">
        <v>3.1091359999999999</v>
      </c>
      <c r="J847">
        <v>-0.16861499999999999</v>
      </c>
      <c r="K847">
        <v>-3.2777509999999999</v>
      </c>
      <c r="L847">
        <v>5.4513199999999999</v>
      </c>
      <c r="M847">
        <v>2.342184</v>
      </c>
      <c r="N847">
        <v>3.1091359999999999</v>
      </c>
      <c r="O847">
        <v>1.59903</v>
      </c>
      <c r="P847">
        <v>1.859164</v>
      </c>
      <c r="Q847">
        <v>0.81225000000000003</v>
      </c>
    </row>
    <row r="848" spans="1:17" x14ac:dyDescent="0.3">
      <c r="A848" s="5">
        <v>43977</v>
      </c>
      <c r="B848">
        <v>7</v>
      </c>
      <c r="C848" t="s">
        <v>137</v>
      </c>
      <c r="D848" t="s">
        <v>144</v>
      </c>
      <c r="E848" t="s">
        <v>146</v>
      </c>
      <c r="F848" t="s">
        <v>58</v>
      </c>
      <c r="G848" t="s">
        <v>149</v>
      </c>
      <c r="H848" t="s">
        <v>150</v>
      </c>
      <c r="I848">
        <v>3.0928369999999998</v>
      </c>
      <c r="J848">
        <v>-0.73235099999999997</v>
      </c>
      <c r="K848">
        <v>-3.8251879999999998</v>
      </c>
      <c r="L848">
        <v>7.3840839999999996</v>
      </c>
      <c r="M848">
        <v>4.2912470000000003</v>
      </c>
      <c r="N848">
        <v>3.0928369999999998</v>
      </c>
      <c r="O848">
        <v>1.604881</v>
      </c>
      <c r="P848">
        <v>1.8615950000000001</v>
      </c>
      <c r="Q848">
        <v>0.79929099999999997</v>
      </c>
    </row>
    <row r="849" spans="1:17" x14ac:dyDescent="0.3">
      <c r="A849" s="5">
        <v>43978</v>
      </c>
      <c r="B849">
        <v>7</v>
      </c>
      <c r="C849" t="s">
        <v>137</v>
      </c>
      <c r="D849" t="s">
        <v>144</v>
      </c>
      <c r="E849" t="s">
        <v>146</v>
      </c>
      <c r="F849" t="s">
        <v>58</v>
      </c>
      <c r="G849" t="s">
        <v>149</v>
      </c>
      <c r="H849" t="s">
        <v>150</v>
      </c>
      <c r="I849">
        <v>3.0093670000000001</v>
      </c>
      <c r="J849">
        <v>-0.41249999999999998</v>
      </c>
      <c r="K849">
        <v>-3.4218670000000002</v>
      </c>
      <c r="L849">
        <v>7.3794149999999998</v>
      </c>
      <c r="M849">
        <v>4.3700479999999997</v>
      </c>
      <c r="N849">
        <v>3.0093670000000001</v>
      </c>
      <c r="O849">
        <v>1.609084</v>
      </c>
      <c r="P849">
        <v>1.8637619999999999</v>
      </c>
      <c r="Q849">
        <v>0.75132100000000002</v>
      </c>
    </row>
    <row r="850" spans="1:17" x14ac:dyDescent="0.3">
      <c r="A850" s="5">
        <v>43979</v>
      </c>
      <c r="B850">
        <v>7</v>
      </c>
      <c r="C850" t="s">
        <v>137</v>
      </c>
      <c r="D850" t="s">
        <v>144</v>
      </c>
      <c r="E850" t="s">
        <v>146</v>
      </c>
      <c r="F850" t="s">
        <v>58</v>
      </c>
      <c r="G850" t="s">
        <v>149</v>
      </c>
      <c r="H850" t="s">
        <v>150</v>
      </c>
      <c r="I850">
        <v>3.0541369999999999</v>
      </c>
      <c r="J850">
        <v>-0.94912300000000005</v>
      </c>
      <c r="K850">
        <v>-4.00326</v>
      </c>
      <c r="L850">
        <v>7.5703420000000001</v>
      </c>
      <c r="M850">
        <v>4.5162050000000002</v>
      </c>
      <c r="N850">
        <v>3.0541369999999999</v>
      </c>
      <c r="O850">
        <v>1.6111800000000001</v>
      </c>
      <c r="P850">
        <v>1.865043</v>
      </c>
      <c r="Q850">
        <v>0.77368599999999998</v>
      </c>
    </row>
    <row r="851" spans="1:17" x14ac:dyDescent="0.3">
      <c r="A851" s="5">
        <v>43980</v>
      </c>
      <c r="B851">
        <v>7</v>
      </c>
      <c r="C851" t="s">
        <v>137</v>
      </c>
      <c r="D851" t="s">
        <v>144</v>
      </c>
      <c r="E851" t="s">
        <v>146</v>
      </c>
      <c r="F851" t="s">
        <v>58</v>
      </c>
      <c r="G851" t="s">
        <v>149</v>
      </c>
      <c r="H851" t="s">
        <v>150</v>
      </c>
      <c r="I851">
        <v>3.0706739999999999</v>
      </c>
      <c r="J851">
        <v>0.41209200000000001</v>
      </c>
      <c r="K851">
        <v>-2.658582</v>
      </c>
      <c r="L851">
        <v>5.9087170000000002</v>
      </c>
      <c r="M851">
        <v>2.8380429999999999</v>
      </c>
      <c r="N851">
        <v>3.0706739999999999</v>
      </c>
      <c r="O851">
        <v>1.6202369999999999</v>
      </c>
      <c r="P851">
        <v>1.8664909999999999</v>
      </c>
      <c r="Q851">
        <v>0.77709300000000003</v>
      </c>
    </row>
    <row r="852" spans="1:17" x14ac:dyDescent="0.3">
      <c r="A852" s="5">
        <v>43983</v>
      </c>
      <c r="B852">
        <v>7</v>
      </c>
      <c r="C852" t="s">
        <v>137</v>
      </c>
      <c r="D852" t="s">
        <v>144</v>
      </c>
      <c r="E852" t="s">
        <v>146</v>
      </c>
      <c r="F852" t="s">
        <v>58</v>
      </c>
      <c r="G852" t="s">
        <v>149</v>
      </c>
      <c r="H852" t="s">
        <v>150</v>
      </c>
      <c r="I852">
        <v>2.6532100000000001</v>
      </c>
      <c r="J852">
        <v>-1.2397089999999999</v>
      </c>
      <c r="K852">
        <v>-3.892919</v>
      </c>
      <c r="L852">
        <v>6.8900059999999996</v>
      </c>
      <c r="M852">
        <v>4.236796</v>
      </c>
      <c r="N852">
        <v>2.6532100000000001</v>
      </c>
      <c r="O852">
        <v>1.629373</v>
      </c>
      <c r="P852">
        <v>1.867939</v>
      </c>
      <c r="Q852">
        <v>0.54811100000000001</v>
      </c>
    </row>
    <row r="853" spans="1:17" x14ac:dyDescent="0.3">
      <c r="A853" s="5">
        <v>43984</v>
      </c>
      <c r="B853">
        <v>7</v>
      </c>
      <c r="C853" t="s">
        <v>137</v>
      </c>
      <c r="D853" t="s">
        <v>144</v>
      </c>
      <c r="E853" t="s">
        <v>147</v>
      </c>
      <c r="F853" t="s">
        <v>58</v>
      </c>
      <c r="G853" t="s">
        <v>149</v>
      </c>
      <c r="H853" t="s">
        <v>150</v>
      </c>
      <c r="I853">
        <v>5.2519400000000003</v>
      </c>
      <c r="J853">
        <v>-0.71466200000000002</v>
      </c>
      <c r="K853">
        <v>-5.966602</v>
      </c>
      <c r="L853">
        <v>8.6950129999999994</v>
      </c>
      <c r="M853">
        <v>3.4430730000000001</v>
      </c>
      <c r="N853">
        <v>5.2519400000000003</v>
      </c>
      <c r="O853">
        <v>1.6324460000000001</v>
      </c>
      <c r="P853">
        <v>1.8689880000000001</v>
      </c>
      <c r="Q853">
        <v>1.936607</v>
      </c>
    </row>
    <row r="854" spans="1:17" x14ac:dyDescent="0.3">
      <c r="A854" s="5">
        <v>43985</v>
      </c>
      <c r="B854">
        <v>7</v>
      </c>
      <c r="C854" t="s">
        <v>137</v>
      </c>
      <c r="D854" t="s">
        <v>144</v>
      </c>
      <c r="E854" t="s">
        <v>147</v>
      </c>
      <c r="F854" t="s">
        <v>58</v>
      </c>
      <c r="G854" t="s">
        <v>149</v>
      </c>
      <c r="H854" t="s">
        <v>150</v>
      </c>
      <c r="I854">
        <v>4.6930490000000002</v>
      </c>
      <c r="J854">
        <v>-0.158195</v>
      </c>
      <c r="K854">
        <v>-4.8512440000000003</v>
      </c>
      <c r="L854">
        <v>8.1542349999999999</v>
      </c>
      <c r="M854">
        <v>3.4611860000000001</v>
      </c>
      <c r="N854">
        <v>4.6930490000000002</v>
      </c>
      <c r="O854">
        <v>1.6431750000000001</v>
      </c>
      <c r="P854">
        <v>1.8819809999999999</v>
      </c>
      <c r="Q854">
        <v>1.620566</v>
      </c>
    </row>
    <row r="855" spans="1:17" x14ac:dyDescent="0.3">
      <c r="A855" s="5">
        <v>43986</v>
      </c>
      <c r="B855">
        <v>7</v>
      </c>
      <c r="C855" t="s">
        <v>137</v>
      </c>
      <c r="D855" t="s">
        <v>144</v>
      </c>
      <c r="E855" t="s">
        <v>147</v>
      </c>
      <c r="F855" t="s">
        <v>58</v>
      </c>
      <c r="G855" t="s">
        <v>149</v>
      </c>
      <c r="H855" t="s">
        <v>150</v>
      </c>
      <c r="I855">
        <v>4.3992740000000001</v>
      </c>
      <c r="J855">
        <v>-0.94434399999999996</v>
      </c>
      <c r="K855">
        <v>-5.3436180000000002</v>
      </c>
      <c r="L855">
        <v>8.3645359999999993</v>
      </c>
      <c r="M855">
        <v>3.9652620000000001</v>
      </c>
      <c r="N855">
        <v>4.3992740000000001</v>
      </c>
      <c r="O855">
        <v>1.6524319999999999</v>
      </c>
      <c r="P855">
        <v>1.8912370000000001</v>
      </c>
      <c r="Q855">
        <v>1.4524049999999999</v>
      </c>
    </row>
    <row r="856" spans="1:17" x14ac:dyDescent="0.3">
      <c r="A856" s="5">
        <v>43987</v>
      </c>
      <c r="B856">
        <v>7</v>
      </c>
      <c r="C856" t="s">
        <v>137</v>
      </c>
      <c r="D856" t="s">
        <v>144</v>
      </c>
      <c r="E856" t="s">
        <v>147</v>
      </c>
      <c r="F856" t="s">
        <v>58</v>
      </c>
      <c r="G856" t="s">
        <v>149</v>
      </c>
      <c r="H856" t="s">
        <v>150</v>
      </c>
      <c r="I856">
        <v>2.3690159999999998</v>
      </c>
      <c r="J856">
        <v>1.282092</v>
      </c>
      <c r="K856">
        <v>-1.086924</v>
      </c>
      <c r="L856">
        <v>8.3342170000000007</v>
      </c>
      <c r="M856">
        <v>5.9652010000000004</v>
      </c>
      <c r="N856">
        <v>2.3690159999999998</v>
      </c>
      <c r="O856">
        <v>1.6671879999999999</v>
      </c>
      <c r="P856">
        <v>1.8981189999999999</v>
      </c>
      <c r="Q856">
        <v>0.36974899999999999</v>
      </c>
    </row>
    <row r="857" spans="1:17" x14ac:dyDescent="0.3">
      <c r="A857" s="5">
        <v>43990</v>
      </c>
      <c r="B857">
        <v>7</v>
      </c>
      <c r="C857" t="s">
        <v>137</v>
      </c>
      <c r="D857" t="s">
        <v>144</v>
      </c>
      <c r="E857" t="s">
        <v>147</v>
      </c>
      <c r="F857" t="s">
        <v>58</v>
      </c>
      <c r="G857" t="s">
        <v>149</v>
      </c>
      <c r="H857" t="s">
        <v>150</v>
      </c>
      <c r="I857">
        <v>1.358741</v>
      </c>
      <c r="J857">
        <v>1.1294230000000001</v>
      </c>
      <c r="K857">
        <v>-0.22931799999999999</v>
      </c>
      <c r="L857">
        <v>11.196723</v>
      </c>
      <c r="M857">
        <v>9.8379820000000002</v>
      </c>
      <c r="N857">
        <v>1.358741</v>
      </c>
      <c r="O857">
        <v>1.6657150000000001</v>
      </c>
      <c r="P857">
        <v>1.897427</v>
      </c>
      <c r="Q857">
        <v>-0.16178400000000001</v>
      </c>
    </row>
    <row r="858" spans="1:17" x14ac:dyDescent="0.3">
      <c r="A858" s="5">
        <v>43991</v>
      </c>
      <c r="B858">
        <v>7</v>
      </c>
      <c r="C858" t="s">
        <v>137</v>
      </c>
      <c r="D858" t="s">
        <v>144</v>
      </c>
      <c r="E858" t="s">
        <v>147</v>
      </c>
      <c r="F858" t="s">
        <v>58</v>
      </c>
      <c r="G858" t="s">
        <v>149</v>
      </c>
      <c r="H858" t="s">
        <v>150</v>
      </c>
      <c r="I858">
        <v>3.7741359999999999</v>
      </c>
      <c r="J858">
        <v>1.4410799999999999</v>
      </c>
      <c r="K858">
        <v>-2.333056</v>
      </c>
      <c r="L858">
        <v>12.903029999999999</v>
      </c>
      <c r="M858">
        <v>9.1288940000000007</v>
      </c>
      <c r="N858">
        <v>3.7741359999999999</v>
      </c>
      <c r="O858">
        <v>1.65449</v>
      </c>
      <c r="P858">
        <v>1.8908050000000001</v>
      </c>
      <c r="Q858">
        <v>1.1210290000000001</v>
      </c>
    </row>
    <row r="859" spans="1:17" x14ac:dyDescent="0.3">
      <c r="A859" s="5">
        <v>43992</v>
      </c>
      <c r="B859">
        <v>7</v>
      </c>
      <c r="C859" t="s">
        <v>137</v>
      </c>
      <c r="D859" t="s">
        <v>144</v>
      </c>
      <c r="E859" t="s">
        <v>146</v>
      </c>
      <c r="F859" t="s">
        <v>58</v>
      </c>
      <c r="G859" t="s">
        <v>149</v>
      </c>
      <c r="H859" t="s">
        <v>150</v>
      </c>
      <c r="I859">
        <v>1.689214</v>
      </c>
      <c r="J859">
        <v>1.317329</v>
      </c>
      <c r="K859">
        <v>-0.37188399999999999</v>
      </c>
      <c r="L859">
        <v>10.697134</v>
      </c>
      <c r="M859">
        <v>9.0079209999999996</v>
      </c>
      <c r="N859">
        <v>1.689214</v>
      </c>
      <c r="O859">
        <v>1.6506700000000001</v>
      </c>
      <c r="P859">
        <v>1.8855189999999999</v>
      </c>
      <c r="Q859">
        <v>2.0441999999999998E-2</v>
      </c>
    </row>
    <row r="860" spans="1:17" x14ac:dyDescent="0.3">
      <c r="A860" s="5">
        <v>43993</v>
      </c>
      <c r="B860">
        <v>7</v>
      </c>
      <c r="C860" t="s">
        <v>138</v>
      </c>
      <c r="D860" t="s">
        <v>144</v>
      </c>
      <c r="E860" t="s">
        <v>146</v>
      </c>
      <c r="F860" t="s">
        <v>58</v>
      </c>
      <c r="G860" t="s">
        <v>149</v>
      </c>
      <c r="H860" t="s">
        <v>150</v>
      </c>
      <c r="I860">
        <v>1.360549</v>
      </c>
      <c r="J860">
        <v>-0.68271400000000004</v>
      </c>
      <c r="K860">
        <v>-2.0432619999999999</v>
      </c>
      <c r="L860">
        <v>11.767785999999999</v>
      </c>
      <c r="M860">
        <v>10.407238</v>
      </c>
      <c r="N860">
        <v>1.360549</v>
      </c>
      <c r="O860">
        <v>1.6411720000000001</v>
      </c>
      <c r="P860">
        <v>1.8792359999999999</v>
      </c>
      <c r="Q860">
        <v>-0.14932799999999999</v>
      </c>
    </row>
    <row r="861" spans="1:17" x14ac:dyDescent="0.3">
      <c r="A861" s="5">
        <v>43994</v>
      </c>
      <c r="B861">
        <v>7</v>
      </c>
      <c r="C861" t="s">
        <v>138</v>
      </c>
      <c r="D861" t="s">
        <v>144</v>
      </c>
      <c r="E861" t="s">
        <v>146</v>
      </c>
      <c r="F861" t="s">
        <v>58</v>
      </c>
      <c r="G861" t="s">
        <v>149</v>
      </c>
      <c r="H861" t="s">
        <v>150</v>
      </c>
      <c r="I861">
        <v>1.786718</v>
      </c>
      <c r="J861">
        <v>1.009171</v>
      </c>
      <c r="K861">
        <v>-0.77754699999999999</v>
      </c>
      <c r="L861">
        <v>8.0040910000000007</v>
      </c>
      <c r="M861">
        <v>6.2173720000000001</v>
      </c>
      <c r="N861">
        <v>1.786718</v>
      </c>
      <c r="O861">
        <v>1.6397679999999999</v>
      </c>
      <c r="P861">
        <v>1.879313</v>
      </c>
      <c r="Q861">
        <v>7.8194E-2</v>
      </c>
    </row>
    <row r="862" spans="1:17" x14ac:dyDescent="0.3">
      <c r="A862" s="5">
        <v>43997</v>
      </c>
      <c r="B862">
        <v>7</v>
      </c>
      <c r="C862" t="s">
        <v>138</v>
      </c>
      <c r="D862" t="s">
        <v>144</v>
      </c>
      <c r="E862" t="s">
        <v>146</v>
      </c>
      <c r="F862" t="s">
        <v>58</v>
      </c>
      <c r="G862" t="s">
        <v>149</v>
      </c>
      <c r="H862" t="s">
        <v>150</v>
      </c>
      <c r="I862">
        <v>-0.81883399999999995</v>
      </c>
      <c r="J862">
        <v>-0.96297100000000002</v>
      </c>
      <c r="K862">
        <v>-0.14413699999999999</v>
      </c>
      <c r="L862">
        <v>5.7258789999999999</v>
      </c>
      <c r="M862">
        <v>6.5447129999999998</v>
      </c>
      <c r="N862">
        <v>-0.81883399999999995</v>
      </c>
      <c r="O862">
        <v>1.635453</v>
      </c>
      <c r="P862">
        <v>1.8777159999999999</v>
      </c>
      <c r="Q862">
        <v>-1.3070600000000001</v>
      </c>
    </row>
    <row r="863" spans="1:17" x14ac:dyDescent="0.3">
      <c r="A863" s="5">
        <v>43998</v>
      </c>
      <c r="B863">
        <v>7</v>
      </c>
      <c r="C863" t="s">
        <v>138</v>
      </c>
      <c r="D863" t="s">
        <v>144</v>
      </c>
      <c r="E863" t="s">
        <v>146</v>
      </c>
      <c r="F863" t="s">
        <v>58</v>
      </c>
      <c r="G863" t="s">
        <v>149</v>
      </c>
      <c r="H863" t="s">
        <v>150</v>
      </c>
      <c r="I863">
        <v>0.29633300000000001</v>
      </c>
      <c r="J863">
        <v>-1.883974</v>
      </c>
      <c r="K863">
        <v>-2.1803059999999999</v>
      </c>
      <c r="L863">
        <v>3.4408259999999999</v>
      </c>
      <c r="M863">
        <v>3.1444930000000002</v>
      </c>
      <c r="N863">
        <v>0.29633300000000001</v>
      </c>
      <c r="O863">
        <v>1.6263369999999999</v>
      </c>
      <c r="P863">
        <v>1.884047</v>
      </c>
      <c r="Q863">
        <v>-0.70592999999999995</v>
      </c>
    </row>
    <row r="864" spans="1:17" x14ac:dyDescent="0.3">
      <c r="A864" s="5">
        <v>43999</v>
      </c>
      <c r="B864">
        <v>7</v>
      </c>
      <c r="C864" t="s">
        <v>138</v>
      </c>
      <c r="D864" t="s">
        <v>144</v>
      </c>
      <c r="E864" t="s">
        <v>146</v>
      </c>
      <c r="F864" t="s">
        <v>58</v>
      </c>
      <c r="G864" t="s">
        <v>149</v>
      </c>
      <c r="H864" t="s">
        <v>150</v>
      </c>
      <c r="I864">
        <v>0.82640000000000002</v>
      </c>
      <c r="J864">
        <v>-0.42372300000000002</v>
      </c>
      <c r="K864">
        <v>-1.250122</v>
      </c>
      <c r="L864">
        <v>5.1593770000000001</v>
      </c>
      <c r="M864">
        <v>4.3329779999999998</v>
      </c>
      <c r="N864">
        <v>0.82640000000000002</v>
      </c>
      <c r="O864">
        <v>1.615605</v>
      </c>
      <c r="P864">
        <v>1.8838889999999999</v>
      </c>
      <c r="Q864">
        <v>-0.41892299999999999</v>
      </c>
    </row>
    <row r="865" spans="1:17" x14ac:dyDescent="0.3">
      <c r="A865" s="5">
        <v>44001</v>
      </c>
      <c r="B865">
        <v>7</v>
      </c>
      <c r="C865" t="s">
        <v>138</v>
      </c>
      <c r="D865" t="s">
        <v>144</v>
      </c>
      <c r="E865" t="s">
        <v>146</v>
      </c>
      <c r="F865" t="s">
        <v>58</v>
      </c>
      <c r="G865" t="s">
        <v>149</v>
      </c>
      <c r="H865" t="s">
        <v>150</v>
      </c>
      <c r="I865">
        <v>2.5446650000000002</v>
      </c>
      <c r="J865">
        <v>5.1060230000000004</v>
      </c>
      <c r="K865">
        <v>2.5613579999999998</v>
      </c>
      <c r="L865">
        <v>5.4858630000000002</v>
      </c>
      <c r="M865">
        <v>2.941198</v>
      </c>
      <c r="N865">
        <v>2.5446650000000002</v>
      </c>
      <c r="O865">
        <v>1.612906</v>
      </c>
      <c r="P865">
        <v>1.884533</v>
      </c>
      <c r="Q865">
        <v>0.494425</v>
      </c>
    </row>
    <row r="866" spans="1:17" x14ac:dyDescent="0.3">
      <c r="A866" s="5">
        <v>44004</v>
      </c>
      <c r="B866">
        <v>7</v>
      </c>
      <c r="C866" t="s">
        <v>138</v>
      </c>
      <c r="D866" t="s">
        <v>144</v>
      </c>
      <c r="E866" t="s">
        <v>146</v>
      </c>
      <c r="F866" t="s">
        <v>58</v>
      </c>
      <c r="G866" t="s">
        <v>149</v>
      </c>
      <c r="H866" t="s">
        <v>150</v>
      </c>
      <c r="I866">
        <v>1.1147359999999999</v>
      </c>
      <c r="J866">
        <v>-1.318651</v>
      </c>
      <c r="K866">
        <v>-2.4333870000000002</v>
      </c>
      <c r="L866">
        <v>1.4615990000000001</v>
      </c>
      <c r="M866">
        <v>0.346862</v>
      </c>
      <c r="N866">
        <v>1.1147359999999999</v>
      </c>
      <c r="O866">
        <v>1.6121000000000001</v>
      </c>
      <c r="P866">
        <v>1.8840889999999999</v>
      </c>
      <c r="Q866">
        <v>-0.26398100000000002</v>
      </c>
    </row>
    <row r="867" spans="1:17" x14ac:dyDescent="0.3">
      <c r="A867" s="5">
        <v>44005</v>
      </c>
      <c r="B867">
        <v>7</v>
      </c>
      <c r="C867" t="s">
        <v>138</v>
      </c>
      <c r="D867" t="s">
        <v>144</v>
      </c>
      <c r="E867" t="s">
        <v>146</v>
      </c>
      <c r="F867" t="s">
        <v>58</v>
      </c>
      <c r="G867" t="s">
        <v>149</v>
      </c>
      <c r="H867" t="s">
        <v>150</v>
      </c>
      <c r="I867">
        <v>0.59664399999999995</v>
      </c>
      <c r="J867">
        <v>-0.26800400000000002</v>
      </c>
      <c r="K867">
        <v>-0.864649</v>
      </c>
      <c r="L867">
        <v>0.51317299999999999</v>
      </c>
      <c r="M867">
        <v>-8.3471000000000004E-2</v>
      </c>
      <c r="N867">
        <v>0.59664399999999995</v>
      </c>
      <c r="O867">
        <v>1.611661</v>
      </c>
      <c r="P867">
        <v>1.8841920000000001</v>
      </c>
      <c r="Q867">
        <v>-0.53870099999999999</v>
      </c>
    </row>
    <row r="868" spans="1:17" x14ac:dyDescent="0.3">
      <c r="A868" s="5">
        <v>44006</v>
      </c>
      <c r="B868">
        <v>7</v>
      </c>
      <c r="C868" t="s">
        <v>138</v>
      </c>
      <c r="D868" t="s">
        <v>144</v>
      </c>
      <c r="E868" t="s">
        <v>146</v>
      </c>
      <c r="F868" t="s">
        <v>58</v>
      </c>
      <c r="G868" t="s">
        <v>149</v>
      </c>
      <c r="H868" t="s">
        <v>150</v>
      </c>
      <c r="I868">
        <v>0.67657400000000001</v>
      </c>
      <c r="J868">
        <v>-1.6633340000000001</v>
      </c>
      <c r="K868">
        <v>-2.3399079999999999</v>
      </c>
      <c r="L868">
        <v>3.3450160000000002</v>
      </c>
      <c r="M868">
        <v>2.6684420000000002</v>
      </c>
      <c r="N868">
        <v>0.67657400000000001</v>
      </c>
      <c r="O868">
        <v>1.6086499999999999</v>
      </c>
      <c r="P868">
        <v>1.8852089999999999</v>
      </c>
      <c r="Q868">
        <v>-0.49441499999999999</v>
      </c>
    </row>
    <row r="869" spans="1:17" x14ac:dyDescent="0.3">
      <c r="A869" s="5">
        <v>44007</v>
      </c>
      <c r="B869">
        <v>7</v>
      </c>
      <c r="C869" t="s">
        <v>138</v>
      </c>
      <c r="D869" t="s">
        <v>144</v>
      </c>
      <c r="E869" t="s">
        <v>146</v>
      </c>
      <c r="F869" t="s">
        <v>58</v>
      </c>
      <c r="G869" t="s">
        <v>149</v>
      </c>
      <c r="H869" t="s">
        <v>150</v>
      </c>
      <c r="I869">
        <v>4.8726999999999999E-2</v>
      </c>
      <c r="J869">
        <v>-0.84759300000000004</v>
      </c>
      <c r="K869">
        <v>-0.89632000000000001</v>
      </c>
      <c r="L869">
        <v>0.10817</v>
      </c>
      <c r="M869">
        <v>5.9443000000000003E-2</v>
      </c>
      <c r="N869">
        <v>4.8726999999999999E-2</v>
      </c>
      <c r="O869">
        <v>1.6062209999999999</v>
      </c>
      <c r="P869">
        <v>1.8860170000000001</v>
      </c>
      <c r="Q869">
        <v>-0.82581099999999996</v>
      </c>
    </row>
    <row r="870" spans="1:17" x14ac:dyDescent="0.3">
      <c r="A870" s="5">
        <v>44008</v>
      </c>
      <c r="B870">
        <v>7</v>
      </c>
      <c r="C870" t="s">
        <v>138</v>
      </c>
      <c r="D870" t="s">
        <v>144</v>
      </c>
      <c r="E870" t="s">
        <v>146</v>
      </c>
      <c r="F870" t="s">
        <v>58</v>
      </c>
      <c r="G870" t="s">
        <v>149</v>
      </c>
      <c r="H870" t="s">
        <v>150</v>
      </c>
      <c r="I870">
        <v>0.77495800000000004</v>
      </c>
      <c r="J870">
        <v>-1.0372459999999999</v>
      </c>
      <c r="K870">
        <v>-1.8122039999999999</v>
      </c>
      <c r="L870">
        <v>1.855254</v>
      </c>
      <c r="M870">
        <v>1.0802959999999999</v>
      </c>
      <c r="N870">
        <v>0.77495800000000004</v>
      </c>
      <c r="O870">
        <v>1.603774</v>
      </c>
      <c r="P870">
        <v>1.887642</v>
      </c>
      <c r="Q870">
        <v>-0.43907499999999999</v>
      </c>
    </row>
    <row r="871" spans="1:17" x14ac:dyDescent="0.3">
      <c r="A871" s="5">
        <v>44012</v>
      </c>
      <c r="B871">
        <v>7</v>
      </c>
      <c r="C871" t="s">
        <v>138</v>
      </c>
      <c r="D871" t="s">
        <v>144</v>
      </c>
      <c r="E871" t="s">
        <v>146</v>
      </c>
      <c r="F871" t="s">
        <v>58</v>
      </c>
      <c r="G871" t="s">
        <v>149</v>
      </c>
      <c r="H871" t="s">
        <v>150</v>
      </c>
      <c r="I871">
        <v>1.2331129999999999</v>
      </c>
      <c r="J871">
        <v>0.63390000000000002</v>
      </c>
      <c r="K871">
        <v>-0.59921199999999997</v>
      </c>
      <c r="L871">
        <v>0</v>
      </c>
      <c r="M871">
        <v>-1.2331129999999999</v>
      </c>
      <c r="N871">
        <v>1.2331129999999999</v>
      </c>
      <c r="O871">
        <v>1.605893</v>
      </c>
      <c r="P871">
        <v>1.8864050000000001</v>
      </c>
      <c r="Q871">
        <v>-0.19761400000000001</v>
      </c>
    </row>
    <row r="872" spans="1:17" x14ac:dyDescent="0.3">
      <c r="A872" s="5">
        <v>44013</v>
      </c>
      <c r="B872">
        <v>7</v>
      </c>
      <c r="C872" t="s">
        <v>137</v>
      </c>
      <c r="D872" t="s">
        <v>144</v>
      </c>
      <c r="E872" t="s">
        <v>146</v>
      </c>
      <c r="F872" t="s">
        <v>58</v>
      </c>
      <c r="G872" t="s">
        <v>149</v>
      </c>
      <c r="H872" t="s">
        <v>150</v>
      </c>
      <c r="I872">
        <v>2.3040039999999999</v>
      </c>
      <c r="J872">
        <v>-0.68544300000000002</v>
      </c>
      <c r="K872">
        <v>-2.9894470000000002</v>
      </c>
      <c r="L872">
        <v>4.600352</v>
      </c>
      <c r="M872">
        <v>2.2963480000000001</v>
      </c>
      <c r="N872">
        <v>2.3040039999999999</v>
      </c>
      <c r="O872">
        <v>1.605391</v>
      </c>
      <c r="P872">
        <v>1.8864879999999999</v>
      </c>
      <c r="Q872">
        <v>0.37032399999999999</v>
      </c>
    </row>
    <row r="873" spans="1:17" x14ac:dyDescent="0.3">
      <c r="A873" s="5">
        <v>44014</v>
      </c>
      <c r="B873">
        <v>7</v>
      </c>
      <c r="C873" t="s">
        <v>137</v>
      </c>
      <c r="D873" t="s">
        <v>144</v>
      </c>
      <c r="E873" t="s">
        <v>147</v>
      </c>
      <c r="F873" t="s">
        <v>58</v>
      </c>
      <c r="G873" t="s">
        <v>149</v>
      </c>
      <c r="H873" t="s">
        <v>150</v>
      </c>
      <c r="I873">
        <v>2.8419150000000002</v>
      </c>
      <c r="J873">
        <v>-0.76539400000000002</v>
      </c>
      <c r="K873">
        <v>-3.6073089999999999</v>
      </c>
      <c r="L873">
        <v>5.5528060000000004</v>
      </c>
      <c r="M873">
        <v>2.7108910000000002</v>
      </c>
      <c r="N873">
        <v>2.8419150000000002</v>
      </c>
      <c r="O873">
        <v>1.6115980000000001</v>
      </c>
      <c r="P873">
        <v>1.8862019999999999</v>
      </c>
      <c r="Q873">
        <v>0.65227199999999996</v>
      </c>
    </row>
    <row r="874" spans="1:17" x14ac:dyDescent="0.3">
      <c r="A874" s="5">
        <v>44018</v>
      </c>
      <c r="B874">
        <v>7</v>
      </c>
      <c r="C874" t="s">
        <v>138</v>
      </c>
      <c r="D874" t="s">
        <v>144</v>
      </c>
      <c r="E874" t="s">
        <v>146</v>
      </c>
      <c r="F874" t="s">
        <v>58</v>
      </c>
      <c r="G874" t="s">
        <v>149</v>
      </c>
      <c r="H874" t="s">
        <v>150</v>
      </c>
      <c r="I874">
        <v>-1.587456</v>
      </c>
      <c r="J874">
        <v>-0.21689800000000001</v>
      </c>
      <c r="K874">
        <v>1.3705590000000001</v>
      </c>
      <c r="L874">
        <v>-1.038888</v>
      </c>
      <c r="M874">
        <v>0.54856899999999997</v>
      </c>
      <c r="N874">
        <v>-1.587456</v>
      </c>
      <c r="O874">
        <v>1.6233470000000001</v>
      </c>
      <c r="P874">
        <v>1.884601</v>
      </c>
      <c r="Q874">
        <v>-1.703705</v>
      </c>
    </row>
    <row r="875" spans="1:17" x14ac:dyDescent="0.3">
      <c r="A875" s="5">
        <v>44019</v>
      </c>
      <c r="B875">
        <v>7</v>
      </c>
      <c r="C875" t="s">
        <v>138</v>
      </c>
      <c r="D875" t="s">
        <v>144</v>
      </c>
      <c r="E875" t="s">
        <v>146</v>
      </c>
      <c r="F875" t="s">
        <v>58</v>
      </c>
      <c r="G875" t="s">
        <v>149</v>
      </c>
      <c r="H875" t="s">
        <v>150</v>
      </c>
      <c r="I875">
        <v>0.233736</v>
      </c>
      <c r="J875">
        <v>-0.40166800000000003</v>
      </c>
      <c r="K875">
        <v>-0.63540399999999997</v>
      </c>
      <c r="L875">
        <v>1.4615119999999999</v>
      </c>
      <c r="M875">
        <v>1.227776</v>
      </c>
      <c r="N875">
        <v>0.233736</v>
      </c>
      <c r="O875">
        <v>1.6139209999999999</v>
      </c>
      <c r="P875">
        <v>1.894709</v>
      </c>
      <c r="Q875">
        <v>-0.72844200000000003</v>
      </c>
    </row>
    <row r="876" spans="1:17" x14ac:dyDescent="0.3">
      <c r="A876" s="5">
        <v>44020</v>
      </c>
      <c r="B876">
        <v>7</v>
      </c>
      <c r="C876" t="s">
        <v>138</v>
      </c>
      <c r="D876" t="s">
        <v>144</v>
      </c>
      <c r="E876" t="s">
        <v>146</v>
      </c>
      <c r="F876" t="s">
        <v>58</v>
      </c>
      <c r="G876" t="s">
        <v>149</v>
      </c>
      <c r="H876" t="s">
        <v>150</v>
      </c>
      <c r="I876">
        <v>-5.411E-3</v>
      </c>
      <c r="J876">
        <v>-0.29494199999999998</v>
      </c>
      <c r="K876">
        <v>-0.28953000000000001</v>
      </c>
      <c r="L876">
        <v>-0.29494199999999998</v>
      </c>
      <c r="M876">
        <v>-0.28953000000000001</v>
      </c>
      <c r="N876">
        <v>-5.411E-3</v>
      </c>
      <c r="O876">
        <v>1.6130469999999999</v>
      </c>
      <c r="P876">
        <v>1.895297</v>
      </c>
      <c r="Q876">
        <v>-0.85393399999999997</v>
      </c>
    </row>
    <row r="877" spans="1:17" x14ac:dyDescent="0.3">
      <c r="A877" s="5">
        <v>44021</v>
      </c>
      <c r="B877">
        <v>7</v>
      </c>
      <c r="C877" t="s">
        <v>138</v>
      </c>
      <c r="D877" t="s">
        <v>144</v>
      </c>
      <c r="E877" t="s">
        <v>146</v>
      </c>
      <c r="F877" t="s">
        <v>58</v>
      </c>
      <c r="G877" t="s">
        <v>149</v>
      </c>
      <c r="H877" t="s">
        <v>150</v>
      </c>
      <c r="I877">
        <v>0.82421599999999995</v>
      </c>
      <c r="J877">
        <v>0.712538</v>
      </c>
      <c r="K877">
        <v>-0.111677</v>
      </c>
      <c r="L877">
        <v>2.1196980000000001</v>
      </c>
      <c r="M877">
        <v>1.2954829999999999</v>
      </c>
      <c r="N877">
        <v>0.82421599999999995</v>
      </c>
      <c r="O877">
        <v>1.609121</v>
      </c>
      <c r="P877">
        <v>1.8976280000000001</v>
      </c>
      <c r="Q877">
        <v>-0.41362399999999999</v>
      </c>
    </row>
    <row r="878" spans="1:17" x14ac:dyDescent="0.3">
      <c r="A878" s="5">
        <v>44022</v>
      </c>
      <c r="B878">
        <v>7</v>
      </c>
      <c r="C878" t="s">
        <v>138</v>
      </c>
      <c r="D878" t="s">
        <v>144</v>
      </c>
      <c r="E878" t="s">
        <v>146</v>
      </c>
      <c r="F878" t="s">
        <v>58</v>
      </c>
      <c r="G878" t="s">
        <v>149</v>
      </c>
      <c r="H878" t="s">
        <v>150</v>
      </c>
      <c r="I878">
        <v>-5.5671999999999999E-2</v>
      </c>
      <c r="J878">
        <v>-1.4352E-2</v>
      </c>
      <c r="K878">
        <v>4.1320000000000003E-2</v>
      </c>
      <c r="L878">
        <v>0.42522799999999999</v>
      </c>
      <c r="M878">
        <v>0.48089999999999999</v>
      </c>
      <c r="N878">
        <v>-5.5671999999999999E-2</v>
      </c>
      <c r="O878">
        <v>1.6122479999999999</v>
      </c>
      <c r="P878">
        <v>1.8956740000000001</v>
      </c>
      <c r="Q878">
        <v>-0.87985599999999997</v>
      </c>
    </row>
    <row r="879" spans="1:17" x14ac:dyDescent="0.3">
      <c r="A879" s="5">
        <v>44025</v>
      </c>
      <c r="B879">
        <v>7</v>
      </c>
      <c r="C879" t="s">
        <v>138</v>
      </c>
      <c r="D879" t="s">
        <v>144</v>
      </c>
      <c r="E879" t="s">
        <v>146</v>
      </c>
      <c r="F879" t="s">
        <v>58</v>
      </c>
      <c r="G879" t="s">
        <v>149</v>
      </c>
      <c r="H879" t="s">
        <v>150</v>
      </c>
      <c r="I879">
        <v>-0.56963699999999995</v>
      </c>
      <c r="J879">
        <v>-0.138821</v>
      </c>
      <c r="K879">
        <v>0.43081599999999998</v>
      </c>
      <c r="L879">
        <v>9.2638940000000005</v>
      </c>
      <c r="M879">
        <v>9.8335310000000007</v>
      </c>
      <c r="N879">
        <v>-0.56963699999999995</v>
      </c>
      <c r="O879">
        <v>1.6148979999999999</v>
      </c>
      <c r="P879">
        <v>1.8928609999999999</v>
      </c>
      <c r="Q879">
        <v>-1.1540919999999999</v>
      </c>
    </row>
    <row r="880" spans="1:17" x14ac:dyDescent="0.3">
      <c r="A880" s="5">
        <v>44026</v>
      </c>
      <c r="B880">
        <v>7</v>
      </c>
      <c r="C880" t="s">
        <v>138</v>
      </c>
      <c r="D880" t="s">
        <v>144</v>
      </c>
      <c r="E880" t="s">
        <v>146</v>
      </c>
      <c r="F880" t="s">
        <v>58</v>
      </c>
      <c r="G880" t="s">
        <v>149</v>
      </c>
      <c r="H880" t="s">
        <v>150</v>
      </c>
      <c r="I880">
        <v>1.0202169999999999</v>
      </c>
      <c r="J880">
        <v>1.5295879999999999</v>
      </c>
      <c r="K880">
        <v>0.50937200000000005</v>
      </c>
      <c r="L880">
        <v>11.429888</v>
      </c>
      <c r="M880">
        <v>10.409672</v>
      </c>
      <c r="N880">
        <v>1.0202169999999999</v>
      </c>
      <c r="O880">
        <v>1.6203590000000001</v>
      </c>
      <c r="P880">
        <v>1.884514</v>
      </c>
      <c r="Q880">
        <v>-0.31846000000000002</v>
      </c>
    </row>
    <row r="881" spans="1:17" x14ac:dyDescent="0.3">
      <c r="A881" s="5">
        <v>44027</v>
      </c>
      <c r="B881">
        <v>7</v>
      </c>
      <c r="C881" t="s">
        <v>138</v>
      </c>
      <c r="D881" t="s">
        <v>144</v>
      </c>
      <c r="E881" t="s">
        <v>146</v>
      </c>
      <c r="F881" t="s">
        <v>58</v>
      </c>
      <c r="G881" t="s">
        <v>149</v>
      </c>
      <c r="H881" t="s">
        <v>150</v>
      </c>
      <c r="I881">
        <v>0.88582099999999997</v>
      </c>
      <c r="J881">
        <v>-8.7662000000000004E-2</v>
      </c>
      <c r="K881">
        <v>-0.97348199999999996</v>
      </c>
      <c r="L881">
        <v>8.3343380000000007</v>
      </c>
      <c r="M881">
        <v>7.448518</v>
      </c>
      <c r="N881">
        <v>0.88582099999999997</v>
      </c>
      <c r="O881">
        <v>1.636776</v>
      </c>
      <c r="P881">
        <v>1.8609530000000001</v>
      </c>
      <c r="Q881">
        <v>-0.40353299999999998</v>
      </c>
    </row>
    <row r="882" spans="1:17" x14ac:dyDescent="0.3">
      <c r="A882" s="5">
        <v>44028</v>
      </c>
      <c r="B882">
        <v>7</v>
      </c>
      <c r="C882" t="s">
        <v>138</v>
      </c>
      <c r="D882" t="s">
        <v>144</v>
      </c>
      <c r="E882" t="s">
        <v>146</v>
      </c>
      <c r="F882" t="s">
        <v>58</v>
      </c>
      <c r="G882" t="s">
        <v>149</v>
      </c>
      <c r="H882" t="s">
        <v>150</v>
      </c>
      <c r="I882">
        <v>1.994156</v>
      </c>
      <c r="J882">
        <v>5.7462350000000004</v>
      </c>
      <c r="K882">
        <v>3.7520790000000002</v>
      </c>
      <c r="L882">
        <v>10.862975</v>
      </c>
      <c r="M882">
        <v>8.8688190000000002</v>
      </c>
      <c r="N882">
        <v>1.994156</v>
      </c>
      <c r="O882">
        <v>1.6411249999999999</v>
      </c>
      <c r="P882">
        <v>1.857898</v>
      </c>
      <c r="Q882">
        <v>0.19001699999999999</v>
      </c>
    </row>
    <row r="883" spans="1:17" x14ac:dyDescent="0.3">
      <c r="A883" s="5">
        <v>44029</v>
      </c>
      <c r="B883">
        <v>7</v>
      </c>
      <c r="C883" t="s">
        <v>138</v>
      </c>
      <c r="D883" t="s">
        <v>144</v>
      </c>
      <c r="E883" t="s">
        <v>146</v>
      </c>
      <c r="F883" t="s">
        <v>58</v>
      </c>
      <c r="G883" t="s">
        <v>149</v>
      </c>
      <c r="H883" t="s">
        <v>150</v>
      </c>
      <c r="I883">
        <v>-0.25043700000000002</v>
      </c>
      <c r="J883">
        <v>0.50600800000000001</v>
      </c>
      <c r="K883">
        <v>0.75644599999999995</v>
      </c>
      <c r="L883">
        <v>1.0003679999999999</v>
      </c>
      <c r="M883">
        <v>1.2508060000000001</v>
      </c>
      <c r="N883">
        <v>-0.25043700000000002</v>
      </c>
      <c r="O883">
        <v>1.651281</v>
      </c>
      <c r="P883">
        <v>1.852778</v>
      </c>
      <c r="Q883">
        <v>-1.0264150000000001</v>
      </c>
    </row>
    <row r="884" spans="1:17" x14ac:dyDescent="0.3">
      <c r="A884" s="5">
        <v>44032</v>
      </c>
      <c r="B884">
        <v>7</v>
      </c>
      <c r="C884" t="s">
        <v>138</v>
      </c>
      <c r="D884" t="s">
        <v>144</v>
      </c>
      <c r="E884" t="s">
        <v>146</v>
      </c>
      <c r="F884" t="s">
        <v>58</v>
      </c>
      <c r="G884" t="s">
        <v>149</v>
      </c>
      <c r="H884" t="s">
        <v>150</v>
      </c>
      <c r="I884">
        <v>-0.942195</v>
      </c>
      <c r="J884">
        <v>0.145562</v>
      </c>
      <c r="K884">
        <v>1.087758</v>
      </c>
      <c r="L884">
        <v>4.0899619999999999</v>
      </c>
      <c r="M884">
        <v>5.0321579999999999</v>
      </c>
      <c r="N884">
        <v>-0.942195</v>
      </c>
      <c r="O884">
        <v>1.6531450000000001</v>
      </c>
      <c r="P884">
        <v>1.850617</v>
      </c>
      <c r="Q884">
        <v>-1.4024190000000001</v>
      </c>
    </row>
    <row r="885" spans="1:17" x14ac:dyDescent="0.3">
      <c r="A885" s="5">
        <v>44033</v>
      </c>
      <c r="B885">
        <v>7</v>
      </c>
      <c r="C885" t="s">
        <v>138</v>
      </c>
      <c r="D885" t="s">
        <v>144</v>
      </c>
      <c r="E885" t="s">
        <v>146</v>
      </c>
      <c r="F885" t="s">
        <v>58</v>
      </c>
      <c r="G885" t="s">
        <v>149</v>
      </c>
      <c r="H885" t="s">
        <v>150</v>
      </c>
      <c r="I885">
        <v>0.45980300000000002</v>
      </c>
      <c r="J885">
        <v>-0.354549</v>
      </c>
      <c r="K885">
        <v>-0.81435199999999996</v>
      </c>
      <c r="L885">
        <v>5.6663209999999999</v>
      </c>
      <c r="M885">
        <v>5.206518</v>
      </c>
      <c r="N885">
        <v>0.45980300000000002</v>
      </c>
      <c r="O885">
        <v>1.6569290000000001</v>
      </c>
      <c r="P885">
        <v>1.8442970000000001</v>
      </c>
      <c r="Q885">
        <v>-0.64909600000000001</v>
      </c>
    </row>
    <row r="886" spans="1:17" x14ac:dyDescent="0.3">
      <c r="A886" s="5">
        <v>44034</v>
      </c>
      <c r="B886">
        <v>7</v>
      </c>
      <c r="C886" t="s">
        <v>138</v>
      </c>
      <c r="D886" t="s">
        <v>144</v>
      </c>
      <c r="E886" t="s">
        <v>146</v>
      </c>
      <c r="F886" t="s">
        <v>58</v>
      </c>
      <c r="G886" t="s">
        <v>149</v>
      </c>
      <c r="H886" t="s">
        <v>150</v>
      </c>
      <c r="I886">
        <v>0.92952400000000002</v>
      </c>
      <c r="J886">
        <v>2.7664970000000002</v>
      </c>
      <c r="K886">
        <v>1.836973</v>
      </c>
      <c r="L886">
        <v>7.9744270000000004</v>
      </c>
      <c r="M886">
        <v>7.0449029999999997</v>
      </c>
      <c r="N886">
        <v>0.92952400000000002</v>
      </c>
      <c r="O886">
        <v>1.672161</v>
      </c>
      <c r="P886">
        <v>1.8182069999999999</v>
      </c>
      <c r="Q886">
        <v>-0.408445</v>
      </c>
    </row>
    <row r="887" spans="1:17" x14ac:dyDescent="0.3">
      <c r="A887" s="5">
        <v>44035</v>
      </c>
      <c r="B887">
        <v>7</v>
      </c>
      <c r="C887" t="s">
        <v>138</v>
      </c>
      <c r="D887" t="s">
        <v>144</v>
      </c>
      <c r="E887" t="s">
        <v>146</v>
      </c>
      <c r="F887" t="s">
        <v>58</v>
      </c>
      <c r="G887" t="s">
        <v>149</v>
      </c>
      <c r="H887" t="s">
        <v>150</v>
      </c>
      <c r="I887">
        <v>0.88522900000000004</v>
      </c>
      <c r="J887">
        <v>0.12589</v>
      </c>
      <c r="K887">
        <v>-0.75933899999999999</v>
      </c>
      <c r="L887">
        <v>7.0175999999999998</v>
      </c>
      <c r="M887">
        <v>6.1323699999999999</v>
      </c>
      <c r="N887">
        <v>0.88522900000000004</v>
      </c>
      <c r="O887">
        <v>1.6781219999999999</v>
      </c>
      <c r="P887">
        <v>1.8132740000000001</v>
      </c>
      <c r="Q887">
        <v>-0.43727100000000002</v>
      </c>
    </row>
    <row r="888" spans="1:17" x14ac:dyDescent="0.3">
      <c r="A888" s="5">
        <v>44036</v>
      </c>
      <c r="B888">
        <v>7</v>
      </c>
      <c r="C888" t="s">
        <v>138</v>
      </c>
      <c r="D888" t="s">
        <v>144</v>
      </c>
      <c r="E888" t="s">
        <v>146</v>
      </c>
      <c r="F888" t="s">
        <v>58</v>
      </c>
      <c r="G888" t="s">
        <v>149</v>
      </c>
      <c r="H888" t="s">
        <v>150</v>
      </c>
      <c r="I888">
        <v>1.438334</v>
      </c>
      <c r="J888">
        <v>0.63158599999999998</v>
      </c>
      <c r="K888">
        <v>-0.80674800000000002</v>
      </c>
      <c r="L888">
        <v>6.1941709999999999</v>
      </c>
      <c r="M888">
        <v>4.7558369999999996</v>
      </c>
      <c r="N888">
        <v>1.438334</v>
      </c>
      <c r="O888">
        <v>1.668147</v>
      </c>
      <c r="P888">
        <v>1.810683</v>
      </c>
      <c r="Q888">
        <v>-0.12692000000000001</v>
      </c>
    </row>
    <row r="889" spans="1:17" x14ac:dyDescent="0.3">
      <c r="A889" s="5">
        <v>44039</v>
      </c>
      <c r="B889">
        <v>7</v>
      </c>
      <c r="C889" t="s">
        <v>138</v>
      </c>
      <c r="D889" t="s">
        <v>144</v>
      </c>
      <c r="E889" t="s">
        <v>146</v>
      </c>
      <c r="F889" t="s">
        <v>58</v>
      </c>
      <c r="G889" t="s">
        <v>149</v>
      </c>
      <c r="H889" t="s">
        <v>150</v>
      </c>
      <c r="I889">
        <v>0.33418999999999999</v>
      </c>
      <c r="J889">
        <v>-1.035539</v>
      </c>
      <c r="K889">
        <v>-1.369729</v>
      </c>
      <c r="L889">
        <v>5.1099709999999998</v>
      </c>
      <c r="M889">
        <v>4.7757810000000003</v>
      </c>
      <c r="N889">
        <v>0.33418999999999999</v>
      </c>
      <c r="O889">
        <v>1.6647369999999999</v>
      </c>
      <c r="P889">
        <v>1.8103009999999999</v>
      </c>
      <c r="Q889">
        <v>-0.73498600000000003</v>
      </c>
    </row>
    <row r="890" spans="1:17" x14ac:dyDescent="0.3">
      <c r="A890" s="5">
        <v>44040</v>
      </c>
      <c r="B890">
        <v>7</v>
      </c>
      <c r="C890" t="s">
        <v>138</v>
      </c>
      <c r="D890" t="s">
        <v>144</v>
      </c>
      <c r="E890" t="s">
        <v>146</v>
      </c>
      <c r="F890" t="s">
        <v>58</v>
      </c>
      <c r="G890" t="s">
        <v>149</v>
      </c>
      <c r="H890" t="s">
        <v>150</v>
      </c>
      <c r="I890">
        <v>1.3733880000000001</v>
      </c>
      <c r="J890">
        <v>-0.79007799999999995</v>
      </c>
      <c r="K890">
        <v>-2.163465</v>
      </c>
      <c r="L890">
        <v>4.9747820000000003</v>
      </c>
      <c r="M890">
        <v>3.6013950000000001</v>
      </c>
      <c r="N890">
        <v>1.3733880000000001</v>
      </c>
      <c r="O890">
        <v>1.6749989999999999</v>
      </c>
      <c r="P890">
        <v>1.795277</v>
      </c>
      <c r="Q890">
        <v>-0.16800300000000001</v>
      </c>
    </row>
    <row r="891" spans="1:17" x14ac:dyDescent="0.3">
      <c r="A891" s="5">
        <v>44041</v>
      </c>
      <c r="B891">
        <v>7</v>
      </c>
      <c r="C891" t="s">
        <v>138</v>
      </c>
      <c r="D891" t="s">
        <v>144</v>
      </c>
      <c r="E891" t="s">
        <v>146</v>
      </c>
      <c r="F891" t="s">
        <v>58</v>
      </c>
      <c r="G891" t="s">
        <v>149</v>
      </c>
      <c r="H891" t="s">
        <v>150</v>
      </c>
      <c r="I891">
        <v>1.098519</v>
      </c>
      <c r="J891">
        <v>-0.80397200000000002</v>
      </c>
      <c r="K891">
        <v>-1.90249</v>
      </c>
      <c r="L891">
        <v>2.457303</v>
      </c>
      <c r="M891">
        <v>1.3587849999999999</v>
      </c>
      <c r="N891">
        <v>1.098519</v>
      </c>
      <c r="O891">
        <v>1.686388</v>
      </c>
      <c r="P891">
        <v>1.7841450000000001</v>
      </c>
      <c r="Q891">
        <v>-0.32949699999999998</v>
      </c>
    </row>
    <row r="892" spans="1:17" x14ac:dyDescent="0.3">
      <c r="A892" s="5">
        <v>44042</v>
      </c>
      <c r="B892">
        <v>7</v>
      </c>
      <c r="C892" t="s">
        <v>138</v>
      </c>
      <c r="D892" t="s">
        <v>144</v>
      </c>
      <c r="E892" t="s">
        <v>146</v>
      </c>
      <c r="F892" t="s">
        <v>58</v>
      </c>
      <c r="G892" t="s">
        <v>149</v>
      </c>
      <c r="H892" t="s">
        <v>150</v>
      </c>
      <c r="I892">
        <v>1.650674</v>
      </c>
      <c r="J892">
        <v>-0.82484999999999997</v>
      </c>
      <c r="K892">
        <v>-2.4755229999999999</v>
      </c>
      <c r="L892">
        <v>4.21279</v>
      </c>
      <c r="M892">
        <v>2.5621170000000002</v>
      </c>
      <c r="N892">
        <v>1.650674</v>
      </c>
      <c r="O892">
        <v>1.6898839999999999</v>
      </c>
      <c r="P892">
        <v>1.7821180000000001</v>
      </c>
      <c r="Q892">
        <v>-2.2002000000000001E-2</v>
      </c>
    </row>
    <row r="893" spans="1:17" x14ac:dyDescent="0.3">
      <c r="A893" s="5">
        <v>44043</v>
      </c>
      <c r="B893">
        <v>7</v>
      </c>
      <c r="C893" t="s">
        <v>137</v>
      </c>
      <c r="D893" t="s">
        <v>144</v>
      </c>
      <c r="E893" t="s">
        <v>146</v>
      </c>
      <c r="F893" t="s">
        <v>58</v>
      </c>
      <c r="G893" t="s">
        <v>149</v>
      </c>
      <c r="H893" t="s">
        <v>150</v>
      </c>
      <c r="I893">
        <v>1.35944</v>
      </c>
      <c r="J893">
        <v>-1.079779</v>
      </c>
      <c r="K893">
        <v>-2.439219</v>
      </c>
      <c r="L893">
        <v>4.009296</v>
      </c>
      <c r="M893">
        <v>2.6498560000000002</v>
      </c>
      <c r="N893">
        <v>1.35944</v>
      </c>
      <c r="O893">
        <v>1.6952940000000001</v>
      </c>
      <c r="P893">
        <v>1.779911</v>
      </c>
      <c r="Q893">
        <v>-0.188691</v>
      </c>
    </row>
    <row r="894" spans="1:17" x14ac:dyDescent="0.3">
      <c r="A894" s="5">
        <v>44046</v>
      </c>
      <c r="B894">
        <v>7</v>
      </c>
      <c r="C894" t="s">
        <v>137</v>
      </c>
      <c r="D894" t="s">
        <v>144</v>
      </c>
      <c r="E894" t="s">
        <v>146</v>
      </c>
      <c r="F894" t="s">
        <v>58</v>
      </c>
      <c r="G894" t="s">
        <v>149</v>
      </c>
      <c r="H894" t="s">
        <v>150</v>
      </c>
      <c r="I894">
        <v>2.236094</v>
      </c>
      <c r="J894">
        <v>-0.30706600000000001</v>
      </c>
      <c r="K894">
        <v>-2.5431599999999999</v>
      </c>
      <c r="L894">
        <v>7.4643839999999999</v>
      </c>
      <c r="M894">
        <v>5.2282900000000003</v>
      </c>
      <c r="N894">
        <v>2.236094</v>
      </c>
      <c r="O894">
        <v>1.6997439999999999</v>
      </c>
      <c r="P894">
        <v>1.7776540000000001</v>
      </c>
      <c r="Q894">
        <v>0.30171799999999999</v>
      </c>
    </row>
    <row r="895" spans="1:17" x14ac:dyDescent="0.3">
      <c r="A895" s="5">
        <v>44047</v>
      </c>
      <c r="B895">
        <v>7</v>
      </c>
      <c r="C895" t="s">
        <v>137</v>
      </c>
      <c r="D895" t="s">
        <v>144</v>
      </c>
      <c r="E895" t="s">
        <v>146</v>
      </c>
      <c r="F895" t="s">
        <v>58</v>
      </c>
      <c r="G895" t="s">
        <v>149</v>
      </c>
      <c r="H895" t="s">
        <v>150</v>
      </c>
      <c r="I895">
        <v>2.893748</v>
      </c>
      <c r="J895">
        <v>-0.51014999999999999</v>
      </c>
      <c r="K895">
        <v>-3.4038979999999999</v>
      </c>
      <c r="L895">
        <v>6.1759199999999996</v>
      </c>
      <c r="M895">
        <v>3.2821720000000001</v>
      </c>
      <c r="N895">
        <v>2.893748</v>
      </c>
      <c r="O895">
        <v>1.7099420000000001</v>
      </c>
      <c r="P895">
        <v>1.773307</v>
      </c>
      <c r="Q895">
        <v>0.66756899999999997</v>
      </c>
    </row>
    <row r="896" spans="1:17" x14ac:dyDescent="0.3">
      <c r="A896" s="5">
        <v>44048</v>
      </c>
      <c r="B896">
        <v>7</v>
      </c>
      <c r="C896" t="s">
        <v>137</v>
      </c>
      <c r="D896" t="s">
        <v>144</v>
      </c>
      <c r="E896" t="s">
        <v>147</v>
      </c>
      <c r="F896" t="s">
        <v>58</v>
      </c>
      <c r="G896" t="s">
        <v>149</v>
      </c>
      <c r="H896" t="s">
        <v>150</v>
      </c>
      <c r="I896">
        <v>4.7135600000000002</v>
      </c>
      <c r="J896">
        <v>-9.3505000000000005E-2</v>
      </c>
      <c r="K896">
        <v>-4.8070639999999996</v>
      </c>
      <c r="L896">
        <v>8.5551849999999998</v>
      </c>
      <c r="M896">
        <v>3.8416260000000002</v>
      </c>
      <c r="N896">
        <v>4.7135600000000002</v>
      </c>
      <c r="O896">
        <v>1.714718</v>
      </c>
      <c r="P896">
        <v>1.7748740000000001</v>
      </c>
      <c r="Q896">
        <v>1.689608</v>
      </c>
    </row>
    <row r="897" spans="1:17" x14ac:dyDescent="0.3">
      <c r="A897" s="5">
        <v>44049</v>
      </c>
      <c r="B897">
        <v>7</v>
      </c>
      <c r="C897" t="s">
        <v>137</v>
      </c>
      <c r="D897" t="s">
        <v>144</v>
      </c>
      <c r="E897" t="s">
        <v>147</v>
      </c>
      <c r="F897" t="s">
        <v>58</v>
      </c>
      <c r="G897" t="s">
        <v>149</v>
      </c>
      <c r="H897" t="s">
        <v>150</v>
      </c>
      <c r="I897">
        <v>3.7078799999999998</v>
      </c>
      <c r="J897">
        <v>-0.994398</v>
      </c>
      <c r="K897">
        <v>-4.7022779999999997</v>
      </c>
      <c r="L897">
        <v>7.0842320000000001</v>
      </c>
      <c r="M897">
        <v>3.3763519999999998</v>
      </c>
      <c r="N897">
        <v>3.7078799999999998</v>
      </c>
      <c r="O897">
        <v>1.727444</v>
      </c>
      <c r="P897">
        <v>1.784845</v>
      </c>
      <c r="Q897">
        <v>1.109585</v>
      </c>
    </row>
    <row r="898" spans="1:17" x14ac:dyDescent="0.3">
      <c r="A898" s="5">
        <v>44050</v>
      </c>
      <c r="B898">
        <v>7</v>
      </c>
      <c r="C898" t="s">
        <v>137</v>
      </c>
      <c r="D898" t="s">
        <v>144</v>
      </c>
      <c r="E898" t="s">
        <v>146</v>
      </c>
      <c r="F898" t="s">
        <v>58</v>
      </c>
      <c r="G898" t="s">
        <v>149</v>
      </c>
      <c r="H898" t="s">
        <v>150</v>
      </c>
      <c r="I898">
        <v>1.3076449999999999</v>
      </c>
      <c r="J898">
        <v>-0.40746700000000002</v>
      </c>
      <c r="K898">
        <v>-1.715112</v>
      </c>
      <c r="L898">
        <v>4.4523830000000002</v>
      </c>
      <c r="M898">
        <v>3.1447379999999998</v>
      </c>
      <c r="N898">
        <v>1.3076449999999999</v>
      </c>
      <c r="O898">
        <v>1.7366170000000001</v>
      </c>
      <c r="P898">
        <v>1.7890710000000001</v>
      </c>
      <c r="Q898">
        <v>-0.23977399999999999</v>
      </c>
    </row>
    <row r="899" spans="1:17" x14ac:dyDescent="0.3">
      <c r="A899" s="5">
        <v>44053</v>
      </c>
      <c r="B899">
        <v>7</v>
      </c>
      <c r="C899" t="s">
        <v>137</v>
      </c>
      <c r="D899" t="s">
        <v>144</v>
      </c>
      <c r="E899" t="s">
        <v>146</v>
      </c>
      <c r="F899" t="s">
        <v>58</v>
      </c>
      <c r="G899" t="s">
        <v>149</v>
      </c>
      <c r="H899" t="s">
        <v>150</v>
      </c>
      <c r="I899">
        <v>0.16792000000000001</v>
      </c>
      <c r="J899">
        <v>6.9137000000000004E-2</v>
      </c>
      <c r="K899">
        <v>-9.8782999999999996E-2</v>
      </c>
      <c r="L899">
        <v>5.1599120000000003</v>
      </c>
      <c r="M899">
        <v>4.9919919999999998</v>
      </c>
      <c r="N899">
        <v>0.16792000000000001</v>
      </c>
      <c r="O899">
        <v>1.732564</v>
      </c>
      <c r="P899">
        <v>1.7888809999999999</v>
      </c>
      <c r="Q899">
        <v>-0.87465000000000004</v>
      </c>
    </row>
    <row r="900" spans="1:17" x14ac:dyDescent="0.3">
      <c r="A900" s="5">
        <v>44054</v>
      </c>
      <c r="B900">
        <v>7</v>
      </c>
      <c r="C900" t="s">
        <v>138</v>
      </c>
      <c r="D900" t="s">
        <v>144</v>
      </c>
      <c r="E900" t="s">
        <v>146</v>
      </c>
      <c r="F900" t="s">
        <v>58</v>
      </c>
      <c r="G900" t="s">
        <v>149</v>
      </c>
      <c r="H900" t="s">
        <v>150</v>
      </c>
      <c r="I900">
        <v>0.45189699999999999</v>
      </c>
      <c r="J900">
        <v>-0.91696900000000003</v>
      </c>
      <c r="K900">
        <v>-1.3688659999999999</v>
      </c>
      <c r="L900">
        <v>0.60787100000000005</v>
      </c>
      <c r="M900">
        <v>0.155974</v>
      </c>
      <c r="N900">
        <v>0.45189699999999999</v>
      </c>
      <c r="O900">
        <v>1.7224950000000001</v>
      </c>
      <c r="P900">
        <v>1.790524</v>
      </c>
      <c r="Q900">
        <v>-0.709623</v>
      </c>
    </row>
    <row r="901" spans="1:17" x14ac:dyDescent="0.3">
      <c r="A901" s="5">
        <v>44055</v>
      </c>
      <c r="B901">
        <v>7</v>
      </c>
      <c r="C901" t="s">
        <v>138</v>
      </c>
      <c r="D901" t="s">
        <v>144</v>
      </c>
      <c r="E901" t="s">
        <v>146</v>
      </c>
      <c r="F901" t="s">
        <v>58</v>
      </c>
      <c r="G901" t="s">
        <v>149</v>
      </c>
      <c r="H901" t="s">
        <v>150</v>
      </c>
      <c r="I901">
        <v>-6.7232E-2</v>
      </c>
      <c r="J901">
        <v>0.76796799999999998</v>
      </c>
      <c r="K901">
        <v>0.83520000000000005</v>
      </c>
      <c r="L901">
        <v>-6.7232E-2</v>
      </c>
      <c r="M901">
        <v>0</v>
      </c>
      <c r="N901">
        <v>-6.7232E-2</v>
      </c>
      <c r="O901">
        <v>1.719042</v>
      </c>
      <c r="P901">
        <v>1.7921370000000001</v>
      </c>
      <c r="Q901">
        <v>-0.99672799999999995</v>
      </c>
    </row>
    <row r="902" spans="1:17" x14ac:dyDescent="0.3">
      <c r="A902" s="5">
        <v>44056</v>
      </c>
      <c r="B902">
        <v>7</v>
      </c>
      <c r="C902" t="s">
        <v>137</v>
      </c>
      <c r="D902" t="s">
        <v>144</v>
      </c>
      <c r="E902" t="s">
        <v>146</v>
      </c>
      <c r="F902" t="s">
        <v>58</v>
      </c>
      <c r="G902" t="s">
        <v>149</v>
      </c>
      <c r="H902" t="s">
        <v>150</v>
      </c>
      <c r="I902">
        <v>1.727992</v>
      </c>
      <c r="J902">
        <v>-0.16055800000000001</v>
      </c>
      <c r="K902">
        <v>-1.888549</v>
      </c>
      <c r="L902">
        <v>6.7656369999999999</v>
      </c>
      <c r="M902">
        <v>5.0376459999999996</v>
      </c>
      <c r="N902">
        <v>1.727992</v>
      </c>
      <c r="O902">
        <v>1.7072339999999999</v>
      </c>
      <c r="P902">
        <v>1.7940719999999999</v>
      </c>
      <c r="Q902">
        <v>1.157E-2</v>
      </c>
    </row>
    <row r="903" spans="1:17" x14ac:dyDescent="0.3">
      <c r="A903" s="5">
        <v>44057</v>
      </c>
      <c r="B903">
        <v>7</v>
      </c>
      <c r="C903" t="s">
        <v>137</v>
      </c>
      <c r="D903" t="s">
        <v>144</v>
      </c>
      <c r="E903" t="s">
        <v>146</v>
      </c>
      <c r="F903" t="s">
        <v>58</v>
      </c>
      <c r="G903" t="s">
        <v>149</v>
      </c>
      <c r="H903" t="s">
        <v>150</v>
      </c>
      <c r="I903">
        <v>1.1756279999999999</v>
      </c>
      <c r="J903">
        <v>0.62483699999999998</v>
      </c>
      <c r="K903">
        <v>-0.55079100000000003</v>
      </c>
      <c r="L903">
        <v>4.8178720000000004</v>
      </c>
      <c r="M903">
        <v>3.6422439999999998</v>
      </c>
      <c r="N903">
        <v>1.1756279999999999</v>
      </c>
      <c r="O903">
        <v>1.7050449999999999</v>
      </c>
      <c r="P903">
        <v>1.7937069999999999</v>
      </c>
      <c r="Q903">
        <v>-0.295153</v>
      </c>
    </row>
    <row r="904" spans="1:17" x14ac:dyDescent="0.3">
      <c r="A904" s="5">
        <v>44060</v>
      </c>
      <c r="B904">
        <v>7</v>
      </c>
      <c r="C904" t="s">
        <v>137</v>
      </c>
      <c r="D904" t="s">
        <v>144</v>
      </c>
      <c r="E904" t="s">
        <v>147</v>
      </c>
      <c r="F904" t="s">
        <v>58</v>
      </c>
      <c r="G904" t="s">
        <v>149</v>
      </c>
      <c r="H904" t="s">
        <v>150</v>
      </c>
      <c r="I904">
        <v>1.031264</v>
      </c>
      <c r="J904">
        <v>-0.40751900000000002</v>
      </c>
      <c r="K904">
        <v>-1.438782</v>
      </c>
      <c r="L904">
        <v>7.0345959999999996</v>
      </c>
      <c r="M904">
        <v>6.0033329999999996</v>
      </c>
      <c r="N904">
        <v>1.031264</v>
      </c>
      <c r="O904">
        <v>1.698364</v>
      </c>
      <c r="P904">
        <v>1.7925260000000001</v>
      </c>
      <c r="Q904">
        <v>-0.37215599999999999</v>
      </c>
    </row>
    <row r="905" spans="1:17" x14ac:dyDescent="0.3">
      <c r="A905" s="5">
        <v>44061</v>
      </c>
      <c r="B905">
        <v>7</v>
      </c>
      <c r="C905" t="s">
        <v>137</v>
      </c>
      <c r="D905" t="s">
        <v>144</v>
      </c>
      <c r="E905" t="s">
        <v>147</v>
      </c>
      <c r="F905" t="s">
        <v>58</v>
      </c>
      <c r="G905" t="s">
        <v>149</v>
      </c>
      <c r="H905" t="s">
        <v>150</v>
      </c>
      <c r="I905">
        <v>3.320554</v>
      </c>
      <c r="J905">
        <v>-0.44028400000000001</v>
      </c>
      <c r="K905">
        <v>-3.7608380000000001</v>
      </c>
      <c r="L905">
        <v>8.2460459999999998</v>
      </c>
      <c r="M905">
        <v>4.9254920000000002</v>
      </c>
      <c r="N905">
        <v>3.320554</v>
      </c>
      <c r="O905">
        <v>1.680253</v>
      </c>
      <c r="P905">
        <v>1.7759769999999999</v>
      </c>
      <c r="Q905">
        <v>0.92360500000000001</v>
      </c>
    </row>
    <row r="906" spans="1:17" x14ac:dyDescent="0.3">
      <c r="A906" s="5">
        <v>44062</v>
      </c>
      <c r="B906">
        <v>7</v>
      </c>
      <c r="C906" t="s">
        <v>137</v>
      </c>
      <c r="D906" t="s">
        <v>144</v>
      </c>
      <c r="E906" t="s">
        <v>146</v>
      </c>
      <c r="F906" t="s">
        <v>58</v>
      </c>
      <c r="G906" t="s">
        <v>149</v>
      </c>
      <c r="H906" t="s">
        <v>150</v>
      </c>
      <c r="I906">
        <v>2.020241</v>
      </c>
      <c r="J906">
        <v>-0.42106900000000003</v>
      </c>
      <c r="K906">
        <v>-2.4413100000000001</v>
      </c>
      <c r="L906">
        <v>6.4198360000000001</v>
      </c>
      <c r="M906">
        <v>4.3995949999999997</v>
      </c>
      <c r="N906">
        <v>2.020241</v>
      </c>
      <c r="O906">
        <v>1.674004</v>
      </c>
      <c r="P906">
        <v>1.767369</v>
      </c>
      <c r="Q906">
        <v>0.195906</v>
      </c>
    </row>
    <row r="907" spans="1:17" x14ac:dyDescent="0.3">
      <c r="A907" s="5">
        <v>44063</v>
      </c>
      <c r="B907">
        <v>7</v>
      </c>
      <c r="C907" t="s">
        <v>137</v>
      </c>
      <c r="D907" t="s">
        <v>144</v>
      </c>
      <c r="E907" t="s">
        <v>147</v>
      </c>
      <c r="F907" t="s">
        <v>58</v>
      </c>
      <c r="G907" t="s">
        <v>149</v>
      </c>
      <c r="H907" t="s">
        <v>150</v>
      </c>
      <c r="I907">
        <v>3.208218</v>
      </c>
      <c r="J907">
        <v>-0.80845299999999998</v>
      </c>
      <c r="K907">
        <v>-4.0166700000000004</v>
      </c>
      <c r="L907">
        <v>7.9795769999999999</v>
      </c>
      <c r="M907">
        <v>4.7713599999999996</v>
      </c>
      <c r="N907">
        <v>3.208218</v>
      </c>
      <c r="O907">
        <v>1.6690670000000001</v>
      </c>
      <c r="P907">
        <v>1.7646440000000001</v>
      </c>
      <c r="Q907">
        <v>0.87221599999999999</v>
      </c>
    </row>
    <row r="908" spans="1:17" x14ac:dyDescent="0.3">
      <c r="A908" s="5">
        <v>44064</v>
      </c>
      <c r="B908">
        <v>7</v>
      </c>
      <c r="C908" t="s">
        <v>137</v>
      </c>
      <c r="D908" t="s">
        <v>144</v>
      </c>
      <c r="E908" t="s">
        <v>147</v>
      </c>
      <c r="F908" t="s">
        <v>58</v>
      </c>
      <c r="G908" t="s">
        <v>149</v>
      </c>
      <c r="H908" t="s">
        <v>150</v>
      </c>
      <c r="I908">
        <v>2.583323</v>
      </c>
      <c r="J908">
        <v>-0.67691599999999996</v>
      </c>
      <c r="K908">
        <v>-3.2602389999999999</v>
      </c>
      <c r="L908">
        <v>7.1799840000000001</v>
      </c>
      <c r="M908">
        <v>4.5966610000000001</v>
      </c>
      <c r="N908">
        <v>2.583323</v>
      </c>
      <c r="O908">
        <v>1.665943</v>
      </c>
      <c r="P908">
        <v>1.7612019999999999</v>
      </c>
      <c r="Q908">
        <v>0.52088299999999998</v>
      </c>
    </row>
    <row r="909" spans="1:17" x14ac:dyDescent="0.3">
      <c r="A909" s="5">
        <v>44067</v>
      </c>
      <c r="B909">
        <v>7</v>
      </c>
      <c r="C909" t="s">
        <v>137</v>
      </c>
      <c r="D909" t="s">
        <v>144</v>
      </c>
      <c r="E909" t="s">
        <v>146</v>
      </c>
      <c r="F909" t="s">
        <v>58</v>
      </c>
      <c r="G909" t="s">
        <v>149</v>
      </c>
      <c r="H909" t="s">
        <v>150</v>
      </c>
      <c r="I909">
        <v>-1.4159729999999999</v>
      </c>
      <c r="J909">
        <v>-0.49637300000000001</v>
      </c>
      <c r="K909">
        <v>0.91959999999999997</v>
      </c>
      <c r="L909">
        <v>4.7758520000000004</v>
      </c>
      <c r="M909">
        <v>6.1918249999999997</v>
      </c>
      <c r="N909">
        <v>-1.4159729999999999</v>
      </c>
      <c r="O909">
        <v>1.657195</v>
      </c>
      <c r="P909">
        <v>1.75108</v>
      </c>
      <c r="Q909">
        <v>-1.7550129999999999</v>
      </c>
    </row>
    <row r="910" spans="1:17" x14ac:dyDescent="0.3">
      <c r="A910" s="5">
        <v>44068</v>
      </c>
      <c r="B910">
        <v>7</v>
      </c>
      <c r="C910" t="s">
        <v>137</v>
      </c>
      <c r="D910" t="s">
        <v>144</v>
      </c>
      <c r="E910" t="s">
        <v>147</v>
      </c>
      <c r="F910" t="s">
        <v>58</v>
      </c>
      <c r="G910" t="s">
        <v>149</v>
      </c>
      <c r="H910" t="s">
        <v>150</v>
      </c>
      <c r="I910">
        <v>3.4872649999999998</v>
      </c>
      <c r="J910">
        <v>-0.73050899999999996</v>
      </c>
      <c r="K910">
        <v>-4.2177740000000004</v>
      </c>
      <c r="L910">
        <v>8.3837759999999992</v>
      </c>
      <c r="M910">
        <v>4.8965110000000003</v>
      </c>
      <c r="N910">
        <v>3.4872649999999998</v>
      </c>
      <c r="O910">
        <v>1.636282</v>
      </c>
      <c r="P910">
        <v>1.7562009999999999</v>
      </c>
      <c r="Q910">
        <v>1.0539700000000001</v>
      </c>
    </row>
    <row r="911" spans="1:17" x14ac:dyDescent="0.3">
      <c r="A911" s="5">
        <v>44069</v>
      </c>
      <c r="B911">
        <v>7</v>
      </c>
      <c r="C911" t="s">
        <v>138</v>
      </c>
      <c r="D911" t="s">
        <v>144</v>
      </c>
      <c r="E911" t="s">
        <v>147</v>
      </c>
      <c r="F911" t="s">
        <v>58</v>
      </c>
      <c r="G911" t="s">
        <v>149</v>
      </c>
      <c r="H911" t="s">
        <v>150</v>
      </c>
      <c r="I911">
        <v>-0.607989</v>
      </c>
      <c r="J911">
        <v>0.12925200000000001</v>
      </c>
      <c r="K911">
        <v>0.73724100000000004</v>
      </c>
      <c r="L911">
        <v>0.94973799999999997</v>
      </c>
      <c r="M911">
        <v>1.5577270000000001</v>
      </c>
      <c r="N911">
        <v>-0.607989</v>
      </c>
      <c r="O911">
        <v>1.6368510000000001</v>
      </c>
      <c r="P911">
        <v>1.7567790000000001</v>
      </c>
      <c r="Q911">
        <v>-1.2778149999999999</v>
      </c>
    </row>
    <row r="912" spans="1:17" x14ac:dyDescent="0.3">
      <c r="A912" s="5">
        <v>44070</v>
      </c>
      <c r="B912">
        <v>7</v>
      </c>
      <c r="C912" t="s">
        <v>138</v>
      </c>
      <c r="D912" t="s">
        <v>144</v>
      </c>
      <c r="E912" t="s">
        <v>147</v>
      </c>
      <c r="F912" t="s">
        <v>58</v>
      </c>
      <c r="G912" t="s">
        <v>149</v>
      </c>
      <c r="H912" t="s">
        <v>150</v>
      </c>
      <c r="I912">
        <v>-0.55016900000000002</v>
      </c>
      <c r="J912">
        <v>0.52076800000000001</v>
      </c>
      <c r="K912">
        <v>1.070937</v>
      </c>
      <c r="L912">
        <v>1.066109</v>
      </c>
      <c r="M912">
        <v>1.6162780000000001</v>
      </c>
      <c r="N912">
        <v>-0.55016900000000002</v>
      </c>
      <c r="O912">
        <v>1.621661</v>
      </c>
      <c r="P912">
        <v>1.759584</v>
      </c>
      <c r="Q912">
        <v>-1.234286</v>
      </c>
    </row>
    <row r="913" spans="1:17" x14ac:dyDescent="0.3">
      <c r="A913" s="5">
        <v>44071</v>
      </c>
      <c r="B913">
        <v>7</v>
      </c>
      <c r="C913" t="s">
        <v>138</v>
      </c>
      <c r="D913" t="s">
        <v>144</v>
      </c>
      <c r="E913" t="s">
        <v>147</v>
      </c>
      <c r="F913" t="s">
        <v>58</v>
      </c>
      <c r="G913" t="s">
        <v>149</v>
      </c>
      <c r="H913" t="s">
        <v>150</v>
      </c>
      <c r="I913">
        <v>-0.83742000000000005</v>
      </c>
      <c r="J913">
        <v>0.63199799999999995</v>
      </c>
      <c r="K913">
        <v>1.469419</v>
      </c>
      <c r="L913">
        <v>-1.9573</v>
      </c>
      <c r="M913">
        <v>-1.11988</v>
      </c>
      <c r="N913">
        <v>-0.83742000000000005</v>
      </c>
      <c r="O913">
        <v>1.611189</v>
      </c>
      <c r="P913">
        <v>1.7646390000000001</v>
      </c>
      <c r="Q913">
        <v>-1.387599</v>
      </c>
    </row>
    <row r="914" spans="1:17" x14ac:dyDescent="0.3">
      <c r="A914" s="5">
        <v>44074</v>
      </c>
      <c r="B914">
        <v>7</v>
      </c>
      <c r="C914" t="s">
        <v>138</v>
      </c>
      <c r="D914" t="s">
        <v>144</v>
      </c>
      <c r="E914" t="s">
        <v>147</v>
      </c>
      <c r="F914" t="s">
        <v>58</v>
      </c>
      <c r="G914" t="s">
        <v>149</v>
      </c>
      <c r="H914" t="s">
        <v>150</v>
      </c>
      <c r="I914">
        <v>-1.1380809999999999</v>
      </c>
      <c r="J914">
        <v>1.640674</v>
      </c>
      <c r="K914">
        <v>2.7787540000000002</v>
      </c>
      <c r="L914">
        <v>0.90339000000000003</v>
      </c>
      <c r="M914">
        <v>2.041471</v>
      </c>
      <c r="N914">
        <v>-1.1380809999999999</v>
      </c>
      <c r="O914">
        <v>1.5913679999999999</v>
      </c>
      <c r="P914">
        <v>1.763976</v>
      </c>
      <c r="Q914">
        <v>-1.547328</v>
      </c>
    </row>
    <row r="915" spans="1:17" x14ac:dyDescent="0.3">
      <c r="A915" s="5">
        <v>44075</v>
      </c>
      <c r="B915">
        <v>7</v>
      </c>
      <c r="C915" t="s">
        <v>138</v>
      </c>
      <c r="D915" t="s">
        <v>144</v>
      </c>
      <c r="E915" t="s">
        <v>147</v>
      </c>
      <c r="F915" t="s">
        <v>58</v>
      </c>
      <c r="G915" t="s">
        <v>149</v>
      </c>
      <c r="H915" t="s">
        <v>150</v>
      </c>
      <c r="I915">
        <v>-1.049533</v>
      </c>
      <c r="J915">
        <v>0.11580699999999999</v>
      </c>
      <c r="K915">
        <v>1.16534</v>
      </c>
      <c r="L915">
        <v>0.15915799999999999</v>
      </c>
      <c r="M915">
        <v>1.2086920000000001</v>
      </c>
      <c r="N915">
        <v>-1.049533</v>
      </c>
      <c r="O915">
        <v>1.5693729999999999</v>
      </c>
      <c r="P915">
        <v>1.763312</v>
      </c>
      <c r="Q915">
        <v>-1.48522</v>
      </c>
    </row>
    <row r="916" spans="1:17" x14ac:dyDescent="0.3">
      <c r="A916" s="5">
        <v>44076</v>
      </c>
      <c r="B916">
        <v>7</v>
      </c>
      <c r="C916" t="s">
        <v>138</v>
      </c>
      <c r="D916" t="s">
        <v>144</v>
      </c>
      <c r="E916" t="s">
        <v>147</v>
      </c>
      <c r="F916" t="s">
        <v>58</v>
      </c>
      <c r="G916" t="s">
        <v>149</v>
      </c>
      <c r="H916" t="s">
        <v>150</v>
      </c>
      <c r="I916">
        <v>0.113926</v>
      </c>
      <c r="J916">
        <v>1.2427239999999999</v>
      </c>
      <c r="K916">
        <v>1.128798</v>
      </c>
      <c r="L916">
        <v>3.628355</v>
      </c>
      <c r="M916">
        <v>3.5144289999999998</v>
      </c>
      <c r="N916">
        <v>0.113926</v>
      </c>
      <c r="O916">
        <v>1.559018</v>
      </c>
      <c r="P916">
        <v>1.7710129999999999</v>
      </c>
      <c r="Q916">
        <v>-0.81596900000000006</v>
      </c>
    </row>
    <row r="917" spans="1:17" x14ac:dyDescent="0.3">
      <c r="A917" s="5">
        <v>44077</v>
      </c>
      <c r="B917">
        <v>7</v>
      </c>
      <c r="C917" t="s">
        <v>138</v>
      </c>
      <c r="D917" t="s">
        <v>144</v>
      </c>
      <c r="E917" t="s">
        <v>146</v>
      </c>
      <c r="F917" t="s">
        <v>58</v>
      </c>
      <c r="G917" t="s">
        <v>149</v>
      </c>
      <c r="H917" t="s">
        <v>150</v>
      </c>
      <c r="I917">
        <v>1.734815</v>
      </c>
      <c r="J917">
        <v>-1.29623</v>
      </c>
      <c r="K917">
        <v>-3.0310450000000002</v>
      </c>
      <c r="L917">
        <v>10.33928</v>
      </c>
      <c r="M917">
        <v>8.6044649999999994</v>
      </c>
      <c r="N917">
        <v>1.734815</v>
      </c>
      <c r="O917">
        <v>1.550915</v>
      </c>
      <c r="P917">
        <v>1.7729410000000001</v>
      </c>
      <c r="Q917">
        <v>0.103726</v>
      </c>
    </row>
    <row r="918" spans="1:17" x14ac:dyDescent="0.3">
      <c r="A918" s="5">
        <v>44078</v>
      </c>
      <c r="B918">
        <v>7</v>
      </c>
      <c r="C918" t="s">
        <v>138</v>
      </c>
      <c r="D918" t="s">
        <v>144</v>
      </c>
      <c r="E918" t="s">
        <v>146</v>
      </c>
      <c r="F918" t="s">
        <v>58</v>
      </c>
      <c r="G918" t="s">
        <v>149</v>
      </c>
      <c r="H918" t="s">
        <v>150</v>
      </c>
      <c r="I918">
        <v>3.3248730000000002</v>
      </c>
      <c r="J918">
        <v>3.7665099999999998</v>
      </c>
      <c r="K918">
        <v>0.44163799999999998</v>
      </c>
      <c r="L918">
        <v>13.66511</v>
      </c>
      <c r="M918">
        <v>10.340237999999999</v>
      </c>
      <c r="N918">
        <v>3.3248730000000002</v>
      </c>
      <c r="O918">
        <v>1.5352760000000001</v>
      </c>
      <c r="P918">
        <v>1.7536879999999999</v>
      </c>
      <c r="Q918">
        <v>1.0204759999999999</v>
      </c>
    </row>
    <row r="919" spans="1:17" x14ac:dyDescent="0.3">
      <c r="A919" s="5">
        <v>44082</v>
      </c>
      <c r="B919">
        <v>7</v>
      </c>
      <c r="C919" t="s">
        <v>138</v>
      </c>
      <c r="D919" t="s">
        <v>144</v>
      </c>
      <c r="E919" t="s">
        <v>145</v>
      </c>
      <c r="F919" t="s">
        <v>58</v>
      </c>
      <c r="G919" t="s">
        <v>149</v>
      </c>
      <c r="H919" t="s">
        <v>150</v>
      </c>
      <c r="I919">
        <v>2.3366470000000001</v>
      </c>
      <c r="J919">
        <v>0.87128099999999997</v>
      </c>
      <c r="K919">
        <v>-1.4653670000000001</v>
      </c>
      <c r="L919">
        <v>16.471260999999998</v>
      </c>
      <c r="M919">
        <v>14.134613</v>
      </c>
      <c r="N919">
        <v>2.3366470000000001</v>
      </c>
      <c r="O919">
        <v>1.539039</v>
      </c>
      <c r="P919">
        <v>1.756516</v>
      </c>
      <c r="Q919">
        <v>0.45408500000000002</v>
      </c>
    </row>
    <row r="920" spans="1:17" x14ac:dyDescent="0.3">
      <c r="A920" s="5">
        <v>44083</v>
      </c>
      <c r="B920">
        <v>7</v>
      </c>
      <c r="C920" t="s">
        <v>138</v>
      </c>
      <c r="D920" t="s">
        <v>144</v>
      </c>
      <c r="E920" t="s">
        <v>145</v>
      </c>
      <c r="F920" t="s">
        <v>58</v>
      </c>
      <c r="G920" t="s">
        <v>149</v>
      </c>
      <c r="H920" t="s">
        <v>150</v>
      </c>
      <c r="I920">
        <v>1.0776060000000001</v>
      </c>
      <c r="J920">
        <v>-8.1373000000000001E-2</v>
      </c>
      <c r="K920">
        <v>-1.158979</v>
      </c>
      <c r="L920">
        <v>11.114217</v>
      </c>
      <c r="M920">
        <v>10.036611000000001</v>
      </c>
      <c r="N920">
        <v>1.0776060000000001</v>
      </c>
      <c r="O920">
        <v>1.533906</v>
      </c>
      <c r="P920">
        <v>1.752265</v>
      </c>
      <c r="Q920">
        <v>-0.26040600000000003</v>
      </c>
    </row>
    <row r="921" spans="1:17" x14ac:dyDescent="0.3">
      <c r="A921" s="5">
        <v>44084</v>
      </c>
      <c r="B921">
        <v>7</v>
      </c>
      <c r="C921" t="s">
        <v>138</v>
      </c>
      <c r="D921" t="s">
        <v>144</v>
      </c>
      <c r="E921" t="s">
        <v>145</v>
      </c>
      <c r="F921" t="s">
        <v>58</v>
      </c>
      <c r="G921" t="s">
        <v>149</v>
      </c>
      <c r="H921" t="s">
        <v>150</v>
      </c>
      <c r="I921">
        <v>1.4120200000000001</v>
      </c>
      <c r="J921">
        <v>0.99188699999999996</v>
      </c>
      <c r="K921">
        <v>-0.42013299999999998</v>
      </c>
      <c r="L921">
        <v>11.578797</v>
      </c>
      <c r="M921">
        <v>10.166776</v>
      </c>
      <c r="N921">
        <v>1.4120200000000001</v>
      </c>
      <c r="O921">
        <v>1.5368170000000001</v>
      </c>
      <c r="P921">
        <v>1.7508900000000001</v>
      </c>
      <c r="Q921">
        <v>-7.1276000000000006E-2</v>
      </c>
    </row>
    <row r="922" spans="1:17" x14ac:dyDescent="0.3">
      <c r="A922" s="5">
        <v>44085</v>
      </c>
      <c r="B922">
        <v>7</v>
      </c>
      <c r="C922" t="s">
        <v>138</v>
      </c>
      <c r="D922" t="s">
        <v>143</v>
      </c>
      <c r="E922" t="s">
        <v>145</v>
      </c>
      <c r="F922" t="s">
        <v>58</v>
      </c>
      <c r="G922" t="s">
        <v>149</v>
      </c>
      <c r="H922" t="s">
        <v>150</v>
      </c>
      <c r="I922">
        <v>1.4719610000000001</v>
      </c>
      <c r="J922">
        <v>0.47239500000000001</v>
      </c>
      <c r="K922">
        <v>-0.99956599999999995</v>
      </c>
      <c r="L922">
        <v>2.48699</v>
      </c>
      <c r="M922">
        <v>1.015029</v>
      </c>
      <c r="N922">
        <v>1.4719610000000001</v>
      </c>
      <c r="O922">
        <v>1.540872</v>
      </c>
      <c r="P922">
        <v>1.749406</v>
      </c>
      <c r="Q922">
        <v>-3.9391000000000002E-2</v>
      </c>
    </row>
    <row r="923" spans="1:17" x14ac:dyDescent="0.3">
      <c r="A923" s="5">
        <v>44088</v>
      </c>
      <c r="B923">
        <v>7</v>
      </c>
      <c r="C923" t="s">
        <v>138</v>
      </c>
      <c r="D923" t="s">
        <v>143</v>
      </c>
      <c r="E923" t="s">
        <v>145</v>
      </c>
      <c r="F923" t="s">
        <v>58</v>
      </c>
      <c r="G923" t="s">
        <v>149</v>
      </c>
      <c r="H923" t="s">
        <v>150</v>
      </c>
      <c r="I923">
        <v>-1.1180829999999999</v>
      </c>
      <c r="J923">
        <v>-1.1268640000000001</v>
      </c>
      <c r="K923">
        <v>-8.7810000000000006E-3</v>
      </c>
      <c r="L923">
        <v>-1.490389</v>
      </c>
      <c r="M923">
        <v>-0.37230600000000003</v>
      </c>
      <c r="N923">
        <v>-1.1180829999999999</v>
      </c>
      <c r="O923">
        <v>1.5376270000000001</v>
      </c>
      <c r="P923">
        <v>1.7487699999999999</v>
      </c>
      <c r="Q923">
        <v>-1.518616</v>
      </c>
    </row>
    <row r="924" spans="1:17" x14ac:dyDescent="0.3">
      <c r="A924" s="5">
        <v>44089</v>
      </c>
      <c r="B924">
        <v>7</v>
      </c>
      <c r="C924" t="s">
        <v>138</v>
      </c>
      <c r="D924" t="s">
        <v>142</v>
      </c>
      <c r="E924" t="s">
        <v>145</v>
      </c>
      <c r="F924" t="s">
        <v>58</v>
      </c>
      <c r="G924" t="s">
        <v>149</v>
      </c>
      <c r="H924" t="s">
        <v>150</v>
      </c>
      <c r="I924">
        <v>0.95438699999999999</v>
      </c>
      <c r="J924">
        <v>-0.68374699999999999</v>
      </c>
      <c r="K924">
        <v>-1.638134</v>
      </c>
      <c r="L924">
        <v>6.0190910000000004</v>
      </c>
      <c r="M924">
        <v>5.0647039999999999</v>
      </c>
      <c r="N924">
        <v>0.95438699999999999</v>
      </c>
      <c r="O924">
        <v>1.530006</v>
      </c>
      <c r="P924">
        <v>1.7561560000000001</v>
      </c>
      <c r="Q924">
        <v>-0.32777200000000001</v>
      </c>
    </row>
    <row r="925" spans="1:17" x14ac:dyDescent="0.3">
      <c r="A925" s="5">
        <v>44090</v>
      </c>
      <c r="B925">
        <v>7</v>
      </c>
      <c r="C925" t="s">
        <v>138</v>
      </c>
      <c r="D925" t="s">
        <v>142</v>
      </c>
      <c r="E925" t="s">
        <v>145</v>
      </c>
      <c r="F925" t="s">
        <v>58</v>
      </c>
      <c r="G925" t="s">
        <v>149</v>
      </c>
      <c r="H925" t="s">
        <v>150</v>
      </c>
      <c r="I925">
        <v>0.65797399999999995</v>
      </c>
      <c r="J925">
        <v>-0.76088599999999995</v>
      </c>
      <c r="K925">
        <v>-1.4188590000000001</v>
      </c>
      <c r="L925">
        <v>9.0016320000000007</v>
      </c>
      <c r="M925">
        <v>8.3436579999999996</v>
      </c>
      <c r="N925">
        <v>0.65797399999999995</v>
      </c>
      <c r="O925">
        <v>1.519048</v>
      </c>
      <c r="P925">
        <v>1.7510699999999999</v>
      </c>
      <c r="Q925">
        <v>-0.49174200000000001</v>
      </c>
    </row>
    <row r="926" spans="1:17" x14ac:dyDescent="0.3">
      <c r="A926" s="5">
        <v>44091</v>
      </c>
      <c r="B926">
        <v>7</v>
      </c>
      <c r="C926" t="s">
        <v>138</v>
      </c>
      <c r="D926" t="s">
        <v>142</v>
      </c>
      <c r="E926" t="s">
        <v>145</v>
      </c>
      <c r="F926" t="s">
        <v>58</v>
      </c>
      <c r="G926" t="s">
        <v>149</v>
      </c>
      <c r="H926" t="s">
        <v>150</v>
      </c>
      <c r="I926">
        <v>0.73817299999999997</v>
      </c>
      <c r="J926">
        <v>-1.1696599999999999</v>
      </c>
      <c r="K926">
        <v>-1.907832</v>
      </c>
      <c r="L926">
        <v>9.1057330000000007</v>
      </c>
      <c r="M926">
        <v>8.3675599999999992</v>
      </c>
      <c r="N926">
        <v>0.73817299999999997</v>
      </c>
      <c r="O926">
        <v>1.5119910000000001</v>
      </c>
      <c r="P926">
        <v>1.750942</v>
      </c>
      <c r="Q926">
        <v>-0.441944</v>
      </c>
    </row>
    <row r="927" spans="1:17" x14ac:dyDescent="0.3">
      <c r="A927" s="5">
        <v>44092</v>
      </c>
      <c r="B927">
        <v>7</v>
      </c>
      <c r="C927" t="s">
        <v>138</v>
      </c>
      <c r="D927" t="s">
        <v>142</v>
      </c>
      <c r="E927" t="s">
        <v>145</v>
      </c>
      <c r="F927" t="s">
        <v>58</v>
      </c>
      <c r="G927" t="s">
        <v>149</v>
      </c>
      <c r="H927" t="s">
        <v>150</v>
      </c>
      <c r="I927">
        <v>0.62016899999999997</v>
      </c>
      <c r="J927">
        <v>6.3930000000000002E-3</v>
      </c>
      <c r="K927">
        <v>-0.61377499999999996</v>
      </c>
      <c r="L927">
        <v>7.9027459999999996</v>
      </c>
      <c r="M927">
        <v>7.2825769999999999</v>
      </c>
      <c r="N927">
        <v>0.62016899999999997</v>
      </c>
      <c r="O927">
        <v>1.511539</v>
      </c>
      <c r="P927">
        <v>1.751128</v>
      </c>
      <c r="Q927">
        <v>-0.50902700000000001</v>
      </c>
    </row>
    <row r="928" spans="1:17" x14ac:dyDescent="0.3">
      <c r="A928" s="5">
        <v>44095</v>
      </c>
      <c r="B928">
        <v>7</v>
      </c>
      <c r="C928" t="s">
        <v>138</v>
      </c>
      <c r="D928" t="s">
        <v>143</v>
      </c>
      <c r="E928" t="s">
        <v>145</v>
      </c>
      <c r="F928" t="s">
        <v>58</v>
      </c>
      <c r="G928" t="s">
        <v>149</v>
      </c>
      <c r="H928" t="s">
        <v>150</v>
      </c>
      <c r="I928">
        <v>0.345752</v>
      </c>
      <c r="J928">
        <v>-1.3985380000000001</v>
      </c>
      <c r="K928">
        <v>-1.7442899999999999</v>
      </c>
      <c r="L928">
        <v>1.779612</v>
      </c>
      <c r="M928">
        <v>1.4338599999999999</v>
      </c>
      <c r="N928">
        <v>0.345752</v>
      </c>
      <c r="O928">
        <v>1.513728</v>
      </c>
      <c r="P928">
        <v>1.7496609999999999</v>
      </c>
      <c r="Q928">
        <v>-0.66754400000000003</v>
      </c>
    </row>
    <row r="929" spans="1:17" x14ac:dyDescent="0.3">
      <c r="A929" s="5">
        <v>44096</v>
      </c>
      <c r="B929">
        <v>7</v>
      </c>
      <c r="C929" t="s">
        <v>138</v>
      </c>
      <c r="D929" t="s">
        <v>143</v>
      </c>
      <c r="E929" t="s">
        <v>145</v>
      </c>
      <c r="F929" t="s">
        <v>58</v>
      </c>
      <c r="G929" t="s">
        <v>149</v>
      </c>
      <c r="H929" t="s">
        <v>150</v>
      </c>
      <c r="I929">
        <v>0.65283100000000005</v>
      </c>
      <c r="J929">
        <v>1.0461780000000001</v>
      </c>
      <c r="K929">
        <v>0.393347</v>
      </c>
      <c r="L929">
        <v>0.27096100000000001</v>
      </c>
      <c r="M929">
        <v>-0.38186999999999999</v>
      </c>
      <c r="N929">
        <v>0.65283100000000005</v>
      </c>
      <c r="O929">
        <v>1.510694</v>
      </c>
      <c r="P929">
        <v>1.751026</v>
      </c>
      <c r="Q929">
        <v>-0.48992000000000002</v>
      </c>
    </row>
    <row r="930" spans="1:17" x14ac:dyDescent="0.3">
      <c r="A930" s="5">
        <v>44097</v>
      </c>
      <c r="B930">
        <v>7</v>
      </c>
      <c r="C930" t="s">
        <v>138</v>
      </c>
      <c r="D930" t="s">
        <v>143</v>
      </c>
      <c r="E930" t="s">
        <v>145</v>
      </c>
      <c r="F930" t="s">
        <v>58</v>
      </c>
      <c r="G930" t="s">
        <v>149</v>
      </c>
      <c r="H930" t="s">
        <v>150</v>
      </c>
      <c r="I930">
        <v>0.23802799999999999</v>
      </c>
      <c r="J930">
        <v>-1.4938910000000001</v>
      </c>
      <c r="K930">
        <v>-1.731919</v>
      </c>
      <c r="L930">
        <v>1.483744</v>
      </c>
      <c r="M930">
        <v>1.245716</v>
      </c>
      <c r="N930">
        <v>0.23802799999999999</v>
      </c>
      <c r="O930">
        <v>1.5115069999999999</v>
      </c>
      <c r="P930">
        <v>1.750577</v>
      </c>
      <c r="Q930">
        <v>-0.72746200000000005</v>
      </c>
    </row>
    <row r="931" spans="1:17" x14ac:dyDescent="0.3">
      <c r="A931" s="5">
        <v>44098</v>
      </c>
      <c r="B931">
        <v>7</v>
      </c>
      <c r="C931" t="s">
        <v>138</v>
      </c>
      <c r="D931" t="s">
        <v>143</v>
      </c>
      <c r="E931" t="s">
        <v>145</v>
      </c>
      <c r="F931" t="s">
        <v>58</v>
      </c>
      <c r="G931" t="s">
        <v>149</v>
      </c>
      <c r="H931" t="s">
        <v>150</v>
      </c>
      <c r="I931">
        <v>0.43463299999999999</v>
      </c>
      <c r="J931">
        <v>-0.52825900000000003</v>
      </c>
      <c r="K931">
        <v>-0.96289199999999997</v>
      </c>
      <c r="L931">
        <v>0.69415099999999996</v>
      </c>
      <c r="M931">
        <v>0.25951800000000003</v>
      </c>
      <c r="N931">
        <v>0.43463299999999999</v>
      </c>
      <c r="O931">
        <v>1.50867</v>
      </c>
      <c r="P931">
        <v>1.752065</v>
      </c>
      <c r="Q931">
        <v>-0.613012</v>
      </c>
    </row>
    <row r="932" spans="1:17" x14ac:dyDescent="0.3">
      <c r="A932" s="5">
        <v>44099</v>
      </c>
      <c r="B932">
        <v>7</v>
      </c>
      <c r="C932" t="s">
        <v>138</v>
      </c>
      <c r="D932" t="s">
        <v>144</v>
      </c>
      <c r="E932" t="s">
        <v>145</v>
      </c>
      <c r="F932" t="s">
        <v>58</v>
      </c>
      <c r="G932" t="s">
        <v>149</v>
      </c>
      <c r="H932" t="s">
        <v>150</v>
      </c>
      <c r="I932">
        <v>0.117405</v>
      </c>
      <c r="J932">
        <v>0.18678</v>
      </c>
      <c r="K932">
        <v>6.9374000000000005E-2</v>
      </c>
      <c r="L932">
        <v>1.8849999999999999E-2</v>
      </c>
      <c r="M932">
        <v>-9.8556000000000005E-2</v>
      </c>
      <c r="N932">
        <v>0.117405</v>
      </c>
      <c r="O932">
        <v>1.504456</v>
      </c>
      <c r="P932">
        <v>1.753371</v>
      </c>
      <c r="Q932">
        <v>-0.79107700000000003</v>
      </c>
    </row>
    <row r="933" spans="1:17" x14ac:dyDescent="0.3">
      <c r="A933" s="5">
        <v>44102</v>
      </c>
      <c r="B933">
        <v>7</v>
      </c>
      <c r="C933" t="s">
        <v>138</v>
      </c>
      <c r="D933" t="s">
        <v>144</v>
      </c>
      <c r="E933" t="s">
        <v>145</v>
      </c>
      <c r="F933" t="s">
        <v>58</v>
      </c>
      <c r="G933" t="s">
        <v>149</v>
      </c>
      <c r="H933" t="s">
        <v>150</v>
      </c>
      <c r="I933">
        <v>6.1469999999999997E-2</v>
      </c>
      <c r="J933">
        <v>8.0230999999999997E-2</v>
      </c>
      <c r="K933">
        <v>1.8762000000000001E-2</v>
      </c>
      <c r="L933">
        <v>1.762961</v>
      </c>
      <c r="M933">
        <v>1.7014910000000001</v>
      </c>
      <c r="N933">
        <v>6.1469999999999997E-2</v>
      </c>
      <c r="O933">
        <v>1.5063740000000001</v>
      </c>
      <c r="P933">
        <v>1.7515799999999999</v>
      </c>
      <c r="Q933">
        <v>-0.82491499999999995</v>
      </c>
    </row>
    <row r="934" spans="1:17" x14ac:dyDescent="0.3">
      <c r="A934" s="5">
        <v>44103</v>
      </c>
      <c r="B934">
        <v>7</v>
      </c>
      <c r="C934" t="s">
        <v>138</v>
      </c>
      <c r="D934" t="s">
        <v>144</v>
      </c>
      <c r="E934" t="s">
        <v>145</v>
      </c>
      <c r="F934" t="s">
        <v>58</v>
      </c>
      <c r="G934" t="s">
        <v>149</v>
      </c>
      <c r="H934" t="s">
        <v>150</v>
      </c>
      <c r="I934">
        <v>1.4414389999999999</v>
      </c>
      <c r="J934">
        <v>0.64461100000000005</v>
      </c>
      <c r="K934">
        <v>-0.79682900000000001</v>
      </c>
      <c r="L934">
        <v>3.1356609999999998</v>
      </c>
      <c r="M934">
        <v>1.694221</v>
      </c>
      <c r="N934">
        <v>1.4414389999999999</v>
      </c>
      <c r="O934">
        <v>1.4967349999999999</v>
      </c>
      <c r="P934">
        <v>1.752826</v>
      </c>
      <c r="Q934">
        <v>-3.1545999999999998E-2</v>
      </c>
    </row>
    <row r="935" spans="1:17" x14ac:dyDescent="0.3">
      <c r="A935" s="5">
        <v>44104</v>
      </c>
      <c r="B935">
        <v>7</v>
      </c>
      <c r="C935" t="s">
        <v>138</v>
      </c>
      <c r="D935" t="s">
        <v>144</v>
      </c>
      <c r="E935" t="s">
        <v>145</v>
      </c>
      <c r="F935" t="s">
        <v>58</v>
      </c>
      <c r="G935" t="s">
        <v>149</v>
      </c>
      <c r="H935" t="s">
        <v>150</v>
      </c>
      <c r="I935">
        <v>2.0474990000000002</v>
      </c>
      <c r="J935">
        <v>3.5449199999999998</v>
      </c>
      <c r="K935">
        <v>1.4974209999999999</v>
      </c>
      <c r="L935">
        <v>3.72803</v>
      </c>
      <c r="M935">
        <v>1.680531</v>
      </c>
      <c r="N935">
        <v>2.0474990000000002</v>
      </c>
      <c r="O935">
        <v>1.4964230000000001</v>
      </c>
      <c r="P935">
        <v>1.7528280000000001</v>
      </c>
      <c r="Q935">
        <v>0.314392</v>
      </c>
    </row>
    <row r="936" spans="1:17" x14ac:dyDescent="0.3">
      <c r="A936" s="5">
        <v>44105</v>
      </c>
      <c r="B936">
        <v>7</v>
      </c>
      <c r="C936" t="s">
        <v>138</v>
      </c>
      <c r="D936" t="s">
        <v>144</v>
      </c>
      <c r="E936" t="s">
        <v>145</v>
      </c>
      <c r="F936" t="s">
        <v>58</v>
      </c>
      <c r="G936" t="s">
        <v>149</v>
      </c>
      <c r="H936" t="s">
        <v>150</v>
      </c>
      <c r="I936">
        <v>0.123589</v>
      </c>
      <c r="J936">
        <v>0.60626000000000002</v>
      </c>
      <c r="K936">
        <v>0.48267100000000002</v>
      </c>
      <c r="L936">
        <v>0.53112000000000004</v>
      </c>
      <c r="M936">
        <v>0.40753099999999998</v>
      </c>
      <c r="N936">
        <v>0.123589</v>
      </c>
      <c r="O936">
        <v>1.5096750000000001</v>
      </c>
      <c r="P936">
        <v>1.7442660000000001</v>
      </c>
      <c r="Q936">
        <v>-0.79465300000000005</v>
      </c>
    </row>
    <row r="937" spans="1:17" x14ac:dyDescent="0.3">
      <c r="A937" s="5">
        <v>44106</v>
      </c>
      <c r="B937">
        <v>7</v>
      </c>
      <c r="C937" t="s">
        <v>138</v>
      </c>
      <c r="D937" t="s">
        <v>144</v>
      </c>
      <c r="E937" t="s">
        <v>145</v>
      </c>
      <c r="F937" t="s">
        <v>58</v>
      </c>
      <c r="G937" t="s">
        <v>149</v>
      </c>
      <c r="H937" t="s">
        <v>150</v>
      </c>
      <c r="I937">
        <v>0.342746</v>
      </c>
      <c r="J937">
        <v>1.8167420000000001</v>
      </c>
      <c r="K937">
        <v>1.4739949999999999</v>
      </c>
      <c r="L937">
        <v>3.1331020000000001</v>
      </c>
      <c r="M937">
        <v>2.7903549999999999</v>
      </c>
      <c r="N937">
        <v>0.342746</v>
      </c>
      <c r="O937">
        <v>1.506168</v>
      </c>
      <c r="P937">
        <v>1.746167</v>
      </c>
      <c r="Q937">
        <v>-0.66627199999999998</v>
      </c>
    </row>
    <row r="938" spans="1:17" x14ac:dyDescent="0.3">
      <c r="A938" s="5">
        <v>44109</v>
      </c>
      <c r="B938">
        <v>7</v>
      </c>
      <c r="C938" t="s">
        <v>138</v>
      </c>
      <c r="D938" t="s">
        <v>144</v>
      </c>
      <c r="E938" t="s">
        <v>145</v>
      </c>
      <c r="F938" t="s">
        <v>58</v>
      </c>
      <c r="G938" t="s">
        <v>149</v>
      </c>
      <c r="H938" t="s">
        <v>150</v>
      </c>
      <c r="I938">
        <v>0.632822</v>
      </c>
      <c r="J938">
        <v>1.192766</v>
      </c>
      <c r="K938">
        <v>0.55994299999999997</v>
      </c>
      <c r="L938">
        <v>-8.0383999999999997E-2</v>
      </c>
      <c r="M938">
        <v>-0.71320700000000004</v>
      </c>
      <c r="N938">
        <v>0.632822</v>
      </c>
      <c r="O938">
        <v>1.500615</v>
      </c>
      <c r="P938">
        <v>1.747638</v>
      </c>
      <c r="Q938">
        <v>-0.49655199999999999</v>
      </c>
    </row>
    <row r="939" spans="1:17" x14ac:dyDescent="0.3">
      <c r="A939" s="5">
        <v>44110</v>
      </c>
      <c r="B939">
        <v>7</v>
      </c>
      <c r="C939" t="s">
        <v>138</v>
      </c>
      <c r="D939" t="s">
        <v>144</v>
      </c>
      <c r="E939" t="s">
        <v>145</v>
      </c>
      <c r="F939" t="s">
        <v>58</v>
      </c>
      <c r="G939" t="s">
        <v>149</v>
      </c>
      <c r="H939" t="s">
        <v>150</v>
      </c>
      <c r="I939">
        <v>1.4271609999999999</v>
      </c>
      <c r="J939">
        <v>0.93833999999999995</v>
      </c>
      <c r="K939">
        <v>-0.48882100000000001</v>
      </c>
      <c r="L939">
        <v>2.3784000000000001</v>
      </c>
      <c r="M939">
        <v>0.95123899999999995</v>
      </c>
      <c r="N939">
        <v>1.4271609999999999</v>
      </c>
      <c r="O939">
        <v>1.5030950000000001</v>
      </c>
      <c r="P939">
        <v>1.7459530000000001</v>
      </c>
      <c r="Q939">
        <v>-4.3492000000000003E-2</v>
      </c>
    </row>
    <row r="940" spans="1:17" x14ac:dyDescent="0.3">
      <c r="A940" s="5">
        <v>44111</v>
      </c>
      <c r="B940">
        <v>7</v>
      </c>
      <c r="C940" t="s">
        <v>138</v>
      </c>
      <c r="D940" t="s">
        <v>144</v>
      </c>
      <c r="E940" t="s">
        <v>145</v>
      </c>
      <c r="F940" t="s">
        <v>58</v>
      </c>
      <c r="G940" t="s">
        <v>149</v>
      </c>
      <c r="H940" t="s">
        <v>150</v>
      </c>
      <c r="I940">
        <v>6.1829000000000002E-2</v>
      </c>
      <c r="J940">
        <v>1.21465</v>
      </c>
      <c r="K940">
        <v>1.1528210000000001</v>
      </c>
      <c r="L940">
        <v>-0.14909</v>
      </c>
      <c r="M940">
        <v>-0.210919</v>
      </c>
      <c r="N940">
        <v>6.1829000000000002E-2</v>
      </c>
      <c r="O940">
        <v>1.515236</v>
      </c>
      <c r="P940">
        <v>1.734664</v>
      </c>
      <c r="Q940">
        <v>-0.83786099999999997</v>
      </c>
    </row>
    <row r="941" spans="1:17" x14ac:dyDescent="0.3">
      <c r="A941" s="5">
        <v>44112</v>
      </c>
      <c r="B941">
        <v>7</v>
      </c>
      <c r="C941" t="s">
        <v>138</v>
      </c>
      <c r="D941" t="s">
        <v>144</v>
      </c>
      <c r="E941" t="s">
        <v>145</v>
      </c>
      <c r="F941" t="s">
        <v>58</v>
      </c>
      <c r="G941" t="s">
        <v>149</v>
      </c>
      <c r="H941" t="s">
        <v>150</v>
      </c>
      <c r="I941">
        <v>-0.66066999999999998</v>
      </c>
      <c r="J941">
        <v>1.1484490000000001</v>
      </c>
      <c r="K941">
        <v>1.8091200000000001</v>
      </c>
      <c r="L941">
        <v>-2.3268610000000001</v>
      </c>
      <c r="M941">
        <v>-1.666191</v>
      </c>
      <c r="N941">
        <v>-0.66066999999999998</v>
      </c>
      <c r="O941">
        <v>1.5143169999999999</v>
      </c>
      <c r="P941">
        <v>1.7353749999999999</v>
      </c>
      <c r="Q941">
        <v>-1.2533240000000001</v>
      </c>
    </row>
    <row r="942" spans="1:17" x14ac:dyDescent="0.3">
      <c r="A942" s="5">
        <v>44113</v>
      </c>
      <c r="B942">
        <v>7</v>
      </c>
      <c r="C942" t="s">
        <v>138</v>
      </c>
      <c r="D942" t="s">
        <v>144</v>
      </c>
      <c r="E942" t="s">
        <v>146</v>
      </c>
      <c r="F942" t="s">
        <v>58</v>
      </c>
      <c r="G942" t="s">
        <v>149</v>
      </c>
      <c r="H942" t="s">
        <v>150</v>
      </c>
      <c r="I942">
        <v>-0.37593300000000002</v>
      </c>
      <c r="J942">
        <v>0.56698400000000004</v>
      </c>
      <c r="K942">
        <v>0.94291800000000003</v>
      </c>
      <c r="L942">
        <v>-3.0243009999999999</v>
      </c>
      <c r="M942">
        <v>-2.6483680000000001</v>
      </c>
      <c r="N942">
        <v>-0.37593300000000002</v>
      </c>
      <c r="O942">
        <v>1.512791</v>
      </c>
      <c r="P942">
        <v>1.737125</v>
      </c>
      <c r="Q942">
        <v>-1.08727</v>
      </c>
    </row>
    <row r="943" spans="1:17" x14ac:dyDescent="0.3">
      <c r="A943" s="5">
        <v>44116</v>
      </c>
      <c r="B943">
        <v>7</v>
      </c>
      <c r="C943" t="s">
        <v>138</v>
      </c>
      <c r="D943" t="s">
        <v>144</v>
      </c>
      <c r="E943" t="s">
        <v>146</v>
      </c>
      <c r="F943" t="s">
        <v>58</v>
      </c>
      <c r="G943" t="s">
        <v>149</v>
      </c>
      <c r="H943" t="s">
        <v>150</v>
      </c>
      <c r="I943">
        <v>-0.574299</v>
      </c>
      <c r="J943">
        <v>1.1381540000000001</v>
      </c>
      <c r="K943">
        <v>1.712453</v>
      </c>
      <c r="L943">
        <v>4.995044</v>
      </c>
      <c r="M943">
        <v>5.5693419999999998</v>
      </c>
      <c r="N943">
        <v>-0.574299</v>
      </c>
      <c r="O943">
        <v>1.5061500000000001</v>
      </c>
      <c r="P943">
        <v>1.7411449999999999</v>
      </c>
      <c r="Q943">
        <v>-1.194874</v>
      </c>
    </row>
    <row r="944" spans="1:17" x14ac:dyDescent="0.3">
      <c r="A944" s="5">
        <v>44117</v>
      </c>
      <c r="B944">
        <v>7</v>
      </c>
      <c r="C944" t="s">
        <v>138</v>
      </c>
      <c r="D944" t="s">
        <v>144</v>
      </c>
      <c r="E944" t="s">
        <v>146</v>
      </c>
      <c r="F944" t="s">
        <v>58</v>
      </c>
      <c r="G944" t="s">
        <v>149</v>
      </c>
      <c r="H944" t="s">
        <v>150</v>
      </c>
      <c r="I944">
        <v>-0.19515299999999999</v>
      </c>
      <c r="J944">
        <v>1.0609980000000001</v>
      </c>
      <c r="K944">
        <v>1.2561519999999999</v>
      </c>
      <c r="L944">
        <v>4.7044280000000001</v>
      </c>
      <c r="M944">
        <v>4.8995819999999997</v>
      </c>
      <c r="N944">
        <v>-0.19515299999999999</v>
      </c>
      <c r="O944">
        <v>1.498286</v>
      </c>
      <c r="P944">
        <v>1.7460610000000001</v>
      </c>
      <c r="Q944">
        <v>-0.96986300000000003</v>
      </c>
    </row>
    <row r="945" spans="1:17" x14ac:dyDescent="0.3">
      <c r="A945" s="5">
        <v>44118</v>
      </c>
      <c r="B945">
        <v>7</v>
      </c>
      <c r="C945" t="s">
        <v>138</v>
      </c>
      <c r="D945" t="s">
        <v>144</v>
      </c>
      <c r="E945" t="s">
        <v>146</v>
      </c>
      <c r="F945" t="s">
        <v>58</v>
      </c>
      <c r="G945" t="s">
        <v>149</v>
      </c>
      <c r="H945" t="s">
        <v>150</v>
      </c>
      <c r="I945">
        <v>-7.6351000000000002E-2</v>
      </c>
      <c r="J945">
        <v>1.180974</v>
      </c>
      <c r="K945">
        <v>1.257325</v>
      </c>
      <c r="L945">
        <v>4.2545140000000004</v>
      </c>
      <c r="M945">
        <v>4.3308650000000002</v>
      </c>
      <c r="N945">
        <v>-7.6351000000000002E-2</v>
      </c>
      <c r="O945">
        <v>1.490343</v>
      </c>
      <c r="P945">
        <v>1.7492030000000001</v>
      </c>
      <c r="Q945">
        <v>-0.89566199999999996</v>
      </c>
    </row>
    <row r="946" spans="1:17" x14ac:dyDescent="0.3">
      <c r="A946" s="5">
        <v>44119</v>
      </c>
      <c r="B946">
        <v>7</v>
      </c>
      <c r="C946" t="s">
        <v>138</v>
      </c>
      <c r="D946" t="s">
        <v>144</v>
      </c>
      <c r="E946" t="s">
        <v>146</v>
      </c>
      <c r="F946" t="s">
        <v>58</v>
      </c>
      <c r="G946" t="s">
        <v>149</v>
      </c>
      <c r="H946" t="s">
        <v>150</v>
      </c>
      <c r="I946">
        <v>-0.14610699999999999</v>
      </c>
      <c r="J946">
        <v>1.0963849999999999</v>
      </c>
      <c r="K946">
        <v>1.2424930000000001</v>
      </c>
      <c r="L946">
        <v>2.830565</v>
      </c>
      <c r="M946">
        <v>2.9766729999999999</v>
      </c>
      <c r="N946">
        <v>-0.14610699999999999</v>
      </c>
      <c r="O946">
        <v>1.501018</v>
      </c>
      <c r="P946">
        <v>1.7312399999999999</v>
      </c>
      <c r="Q946">
        <v>-0.95141299999999995</v>
      </c>
    </row>
    <row r="947" spans="1:17" x14ac:dyDescent="0.3">
      <c r="A947" s="5">
        <v>44120</v>
      </c>
      <c r="B947">
        <v>7</v>
      </c>
      <c r="C947" t="s">
        <v>138</v>
      </c>
      <c r="D947" t="s">
        <v>144</v>
      </c>
      <c r="E947" t="s">
        <v>146</v>
      </c>
      <c r="F947" t="s">
        <v>58</v>
      </c>
      <c r="G947" t="s">
        <v>149</v>
      </c>
      <c r="H947" t="s">
        <v>150</v>
      </c>
      <c r="I947">
        <v>5.9806999999999999E-2</v>
      </c>
      <c r="J947">
        <v>3.3047960000000001</v>
      </c>
      <c r="K947">
        <v>3.24499</v>
      </c>
      <c r="L947">
        <v>4.486796</v>
      </c>
      <c r="M947">
        <v>4.42699</v>
      </c>
      <c r="N947">
        <v>5.9806999999999999E-2</v>
      </c>
      <c r="O947">
        <v>1.4955160000000001</v>
      </c>
      <c r="P947">
        <v>1.734272</v>
      </c>
      <c r="Q947">
        <v>-0.82784599999999997</v>
      </c>
    </row>
    <row r="948" spans="1:17" x14ac:dyDescent="0.3">
      <c r="A948" s="5">
        <v>44123</v>
      </c>
      <c r="B948">
        <v>7</v>
      </c>
      <c r="C948" t="s">
        <v>138</v>
      </c>
      <c r="D948" t="s">
        <v>144</v>
      </c>
      <c r="E948" t="s">
        <v>145</v>
      </c>
      <c r="F948" t="s">
        <v>58</v>
      </c>
      <c r="G948" t="s">
        <v>149</v>
      </c>
      <c r="H948" t="s">
        <v>150</v>
      </c>
      <c r="I948">
        <v>-0.77911300000000006</v>
      </c>
      <c r="J948">
        <v>0.61550800000000006</v>
      </c>
      <c r="K948">
        <v>1.39462</v>
      </c>
      <c r="L948">
        <v>3.6650230000000001</v>
      </c>
      <c r="M948">
        <v>4.4441350000000002</v>
      </c>
      <c r="N948">
        <v>-0.77911300000000006</v>
      </c>
      <c r="O948">
        <v>1.49437</v>
      </c>
      <c r="P948">
        <v>1.735128</v>
      </c>
      <c r="Q948">
        <v>-1.310268</v>
      </c>
    </row>
    <row r="949" spans="1:17" x14ac:dyDescent="0.3">
      <c r="A949" s="5">
        <v>44124</v>
      </c>
      <c r="B949">
        <v>7</v>
      </c>
      <c r="C949" t="s">
        <v>138</v>
      </c>
      <c r="D949" t="s">
        <v>144</v>
      </c>
      <c r="E949" t="s">
        <v>145</v>
      </c>
      <c r="F949" t="s">
        <v>58</v>
      </c>
      <c r="G949" t="s">
        <v>149</v>
      </c>
      <c r="H949" t="s">
        <v>150</v>
      </c>
      <c r="I949">
        <v>0.76464900000000002</v>
      </c>
      <c r="J949">
        <v>1.6543410000000001</v>
      </c>
      <c r="K949">
        <v>0.88969200000000004</v>
      </c>
      <c r="L949">
        <v>5.4920159999999996</v>
      </c>
      <c r="M949">
        <v>4.7273670000000001</v>
      </c>
      <c r="N949">
        <v>0.76464900000000002</v>
      </c>
      <c r="O949">
        <v>1.492939</v>
      </c>
      <c r="P949">
        <v>1.7368600000000001</v>
      </c>
      <c r="Q949">
        <v>-0.41931400000000002</v>
      </c>
    </row>
    <row r="950" spans="1:17" x14ac:dyDescent="0.3">
      <c r="A950" s="5">
        <v>44125</v>
      </c>
      <c r="B950">
        <v>7</v>
      </c>
      <c r="C950" t="s">
        <v>138</v>
      </c>
      <c r="D950" t="s">
        <v>142</v>
      </c>
      <c r="E950" t="s">
        <v>145</v>
      </c>
      <c r="F950" t="s">
        <v>58</v>
      </c>
      <c r="G950" t="s">
        <v>149</v>
      </c>
      <c r="H950" t="s">
        <v>150</v>
      </c>
      <c r="I950">
        <v>0.196515</v>
      </c>
      <c r="J950">
        <v>0.50063000000000002</v>
      </c>
      <c r="K950">
        <v>0.30411500000000002</v>
      </c>
      <c r="L950">
        <v>6.3695069999999996</v>
      </c>
      <c r="M950">
        <v>6.172993</v>
      </c>
      <c r="N950">
        <v>0.196515</v>
      </c>
      <c r="O950">
        <v>1.5025930000000001</v>
      </c>
      <c r="P950">
        <v>1.7259469999999999</v>
      </c>
      <c r="Q950">
        <v>-0.75673100000000004</v>
      </c>
    </row>
    <row r="951" spans="1:17" x14ac:dyDescent="0.3">
      <c r="A951" s="5">
        <v>44126</v>
      </c>
      <c r="B951">
        <v>7</v>
      </c>
      <c r="C951" t="s">
        <v>138</v>
      </c>
      <c r="D951" t="s">
        <v>142</v>
      </c>
      <c r="E951" t="s">
        <v>145</v>
      </c>
      <c r="F951" t="s">
        <v>58</v>
      </c>
      <c r="G951" t="s">
        <v>149</v>
      </c>
      <c r="H951" t="s">
        <v>150</v>
      </c>
      <c r="I951">
        <v>-0.86705699999999997</v>
      </c>
      <c r="J951">
        <v>-2.9985999999999999E-2</v>
      </c>
      <c r="K951">
        <v>0.83707200000000004</v>
      </c>
      <c r="L951">
        <v>4.1668120000000002</v>
      </c>
      <c r="M951">
        <v>5.0338690000000001</v>
      </c>
      <c r="N951">
        <v>-0.86705699999999997</v>
      </c>
      <c r="O951">
        <v>1.5020800000000001</v>
      </c>
      <c r="P951">
        <v>1.7263170000000001</v>
      </c>
      <c r="Q951">
        <v>-1.3723650000000001</v>
      </c>
    </row>
    <row r="952" spans="1:17" x14ac:dyDescent="0.3">
      <c r="A952" s="5">
        <v>44127</v>
      </c>
      <c r="B952">
        <v>7</v>
      </c>
      <c r="C952" t="s">
        <v>138</v>
      </c>
      <c r="D952" t="s">
        <v>142</v>
      </c>
      <c r="E952" t="s">
        <v>145</v>
      </c>
      <c r="F952" t="s">
        <v>58</v>
      </c>
      <c r="G952" t="s">
        <v>149</v>
      </c>
      <c r="H952" t="s">
        <v>150</v>
      </c>
      <c r="I952">
        <v>-1.029731</v>
      </c>
      <c r="J952">
        <v>0.813863</v>
      </c>
      <c r="K952">
        <v>1.843594</v>
      </c>
      <c r="L952">
        <v>2.54799</v>
      </c>
      <c r="M952">
        <v>3.5777209999999999</v>
      </c>
      <c r="N952">
        <v>-1.029731</v>
      </c>
      <c r="O952">
        <v>1.501444</v>
      </c>
      <c r="P952">
        <v>1.7271639999999999</v>
      </c>
      <c r="Q952">
        <v>-1.4655100000000001</v>
      </c>
    </row>
    <row r="953" spans="1:17" x14ac:dyDescent="0.3">
      <c r="A953" s="5">
        <v>44130</v>
      </c>
      <c r="B953">
        <v>7</v>
      </c>
      <c r="C953" t="s">
        <v>138</v>
      </c>
      <c r="D953" t="s">
        <v>142</v>
      </c>
      <c r="E953" t="s">
        <v>145</v>
      </c>
      <c r="F953" t="s">
        <v>58</v>
      </c>
      <c r="G953" t="s">
        <v>149</v>
      </c>
      <c r="H953" t="s">
        <v>150</v>
      </c>
      <c r="I953">
        <v>-0.96023499999999995</v>
      </c>
      <c r="J953">
        <v>-0.94975699999999996</v>
      </c>
      <c r="K953">
        <v>1.0477999999999999E-2</v>
      </c>
      <c r="L953">
        <v>7.3847849999999999</v>
      </c>
      <c r="M953">
        <v>8.3450199999999999</v>
      </c>
      <c r="N953">
        <v>-0.96023499999999995</v>
      </c>
      <c r="O953">
        <v>1.5092099999999999</v>
      </c>
      <c r="P953">
        <v>1.711228</v>
      </c>
      <c r="Q953">
        <v>-1.4430829999999999</v>
      </c>
    </row>
    <row r="954" spans="1:17" x14ac:dyDescent="0.3">
      <c r="A954" s="5">
        <v>44132</v>
      </c>
      <c r="B954">
        <v>7</v>
      </c>
      <c r="C954" t="s">
        <v>138</v>
      </c>
      <c r="D954" t="s">
        <v>143</v>
      </c>
      <c r="E954" t="s">
        <v>145</v>
      </c>
      <c r="F954" t="s">
        <v>58</v>
      </c>
      <c r="G954" t="s">
        <v>149</v>
      </c>
      <c r="H954" t="s">
        <v>150</v>
      </c>
      <c r="I954">
        <v>1.854986</v>
      </c>
      <c r="J954">
        <v>-0.37771300000000002</v>
      </c>
      <c r="K954">
        <v>-2.2326990000000002</v>
      </c>
      <c r="L954">
        <v>14.307422000000001</v>
      </c>
      <c r="M954">
        <v>12.452436000000001</v>
      </c>
      <c r="N954">
        <v>1.854986</v>
      </c>
      <c r="O954">
        <v>1.517943</v>
      </c>
      <c r="P954">
        <v>1.692815</v>
      </c>
      <c r="Q954">
        <v>0.199102</v>
      </c>
    </row>
    <row r="955" spans="1:17" x14ac:dyDescent="0.3">
      <c r="A955" s="5">
        <v>44133</v>
      </c>
      <c r="B955">
        <v>7</v>
      </c>
      <c r="C955" t="s">
        <v>138</v>
      </c>
      <c r="D955" t="s">
        <v>143</v>
      </c>
      <c r="E955" t="s">
        <v>145</v>
      </c>
      <c r="F955" t="s">
        <v>58</v>
      </c>
      <c r="G955" t="s">
        <v>149</v>
      </c>
      <c r="H955" t="s">
        <v>150</v>
      </c>
      <c r="I955">
        <v>3.8768400000000001</v>
      </c>
      <c r="J955">
        <v>1.2992220000000001</v>
      </c>
      <c r="K955">
        <v>-2.5776180000000002</v>
      </c>
      <c r="L955">
        <v>14.181357</v>
      </c>
      <c r="M955">
        <v>10.304518</v>
      </c>
      <c r="N955">
        <v>3.8768400000000001</v>
      </c>
      <c r="O955">
        <v>1.5246729999999999</v>
      </c>
      <c r="P955">
        <v>1.690761</v>
      </c>
      <c r="Q955">
        <v>1.3911880000000001</v>
      </c>
    </row>
    <row r="956" spans="1:17" x14ac:dyDescent="0.3">
      <c r="A956" s="5">
        <v>44134</v>
      </c>
      <c r="B956">
        <v>7</v>
      </c>
      <c r="C956" t="s">
        <v>138</v>
      </c>
      <c r="D956" t="s">
        <v>143</v>
      </c>
      <c r="E956" t="s">
        <v>145</v>
      </c>
      <c r="F956" t="s">
        <v>58</v>
      </c>
      <c r="G956" t="s">
        <v>149</v>
      </c>
      <c r="H956" t="s">
        <v>150</v>
      </c>
      <c r="I956">
        <v>1.3300179999999999</v>
      </c>
      <c r="J956">
        <v>-4.4267709999999996</v>
      </c>
      <c r="K956">
        <v>-5.7567890000000004</v>
      </c>
      <c r="L956">
        <v>7.2231339999999999</v>
      </c>
      <c r="M956">
        <v>5.893116</v>
      </c>
      <c r="N956">
        <v>1.3300179999999999</v>
      </c>
      <c r="O956">
        <v>1.5333699999999999</v>
      </c>
      <c r="P956">
        <v>1.6972149999999999</v>
      </c>
      <c r="Q956">
        <v>-0.119815</v>
      </c>
    </row>
    <row r="957" spans="1:17" x14ac:dyDescent="0.3">
      <c r="A957" s="5">
        <v>44137</v>
      </c>
      <c r="B957">
        <v>7</v>
      </c>
      <c r="C957" t="s">
        <v>138</v>
      </c>
      <c r="D957" t="s">
        <v>143</v>
      </c>
      <c r="E957" t="s">
        <v>145</v>
      </c>
      <c r="F957" t="s">
        <v>58</v>
      </c>
      <c r="G957" t="s">
        <v>149</v>
      </c>
      <c r="H957" t="s">
        <v>150</v>
      </c>
      <c r="I957">
        <v>3.8199209999999999</v>
      </c>
      <c r="J957">
        <v>-2.2552789999999998</v>
      </c>
      <c r="K957">
        <v>-6.0751989999999996</v>
      </c>
      <c r="L957">
        <v>12.607165999999999</v>
      </c>
      <c r="M957">
        <v>8.7872459999999997</v>
      </c>
      <c r="N957">
        <v>3.8199209999999999</v>
      </c>
      <c r="O957">
        <v>1.528605</v>
      </c>
      <c r="P957">
        <v>1.696089</v>
      </c>
      <c r="Q957">
        <v>1.3509409999999999</v>
      </c>
    </row>
    <row r="958" spans="1:17" x14ac:dyDescent="0.3">
      <c r="A958" s="5">
        <v>44138</v>
      </c>
      <c r="B958">
        <v>7</v>
      </c>
      <c r="C958" t="s">
        <v>138</v>
      </c>
      <c r="D958" t="s">
        <v>143</v>
      </c>
      <c r="E958" t="s">
        <v>145</v>
      </c>
      <c r="F958" t="s">
        <v>58</v>
      </c>
      <c r="G958" t="s">
        <v>149</v>
      </c>
      <c r="H958" t="s">
        <v>150</v>
      </c>
      <c r="I958">
        <v>3.0067879999999998</v>
      </c>
      <c r="J958">
        <v>0.69726399999999999</v>
      </c>
      <c r="K958">
        <v>-2.3095240000000001</v>
      </c>
      <c r="L958">
        <v>8.5771990000000002</v>
      </c>
      <c r="M958">
        <v>5.570411</v>
      </c>
      <c r="N958">
        <v>3.0067879999999998</v>
      </c>
      <c r="O958">
        <v>1.5364120000000001</v>
      </c>
      <c r="P958">
        <v>1.7021029999999999</v>
      </c>
      <c r="Q958">
        <v>0.86385900000000004</v>
      </c>
    </row>
    <row r="959" spans="1:17" x14ac:dyDescent="0.3">
      <c r="A959" s="5">
        <v>44139</v>
      </c>
      <c r="B959">
        <v>7</v>
      </c>
      <c r="C959" t="s">
        <v>138</v>
      </c>
      <c r="D959" t="s">
        <v>142</v>
      </c>
      <c r="E959" t="s">
        <v>145</v>
      </c>
      <c r="F959" t="s">
        <v>58</v>
      </c>
      <c r="G959" t="s">
        <v>149</v>
      </c>
      <c r="H959" t="s">
        <v>150</v>
      </c>
      <c r="I959">
        <v>1.46326</v>
      </c>
      <c r="J959">
        <v>-0.87445799999999996</v>
      </c>
      <c r="K959">
        <v>-2.337717</v>
      </c>
      <c r="L959">
        <v>5.5387199999999996</v>
      </c>
      <c r="M959">
        <v>4.0754599999999996</v>
      </c>
      <c r="N959">
        <v>1.46326</v>
      </c>
      <c r="O959">
        <v>1.5466409999999999</v>
      </c>
      <c r="P959">
        <v>1.7031670000000001</v>
      </c>
      <c r="Q959">
        <v>-4.8957000000000001E-2</v>
      </c>
    </row>
    <row r="960" spans="1:17" x14ac:dyDescent="0.3">
      <c r="A960" s="5">
        <v>44140</v>
      </c>
      <c r="B960">
        <v>7</v>
      </c>
      <c r="C960" t="s">
        <v>138</v>
      </c>
      <c r="D960" t="s">
        <v>144</v>
      </c>
      <c r="E960" t="s">
        <v>146</v>
      </c>
      <c r="F960" t="s">
        <v>58</v>
      </c>
      <c r="G960" t="s">
        <v>149</v>
      </c>
      <c r="H960" t="s">
        <v>150</v>
      </c>
      <c r="I960">
        <v>1.0372049999999999</v>
      </c>
      <c r="J960">
        <v>-0.21346999999999999</v>
      </c>
      <c r="K960">
        <v>-1.2506740000000001</v>
      </c>
      <c r="L960">
        <v>3.6296900000000001</v>
      </c>
      <c r="M960">
        <v>2.5924860000000001</v>
      </c>
      <c r="N960">
        <v>1.0372049999999999</v>
      </c>
      <c r="O960">
        <v>1.5510250000000001</v>
      </c>
      <c r="P960">
        <v>1.7015169999999999</v>
      </c>
      <c r="Q960">
        <v>-0.30197800000000002</v>
      </c>
    </row>
    <row r="961" spans="1:17" x14ac:dyDescent="0.3">
      <c r="A961" s="5">
        <v>44141</v>
      </c>
      <c r="B961">
        <v>7</v>
      </c>
      <c r="C961" t="s">
        <v>138</v>
      </c>
      <c r="D961" t="s">
        <v>144</v>
      </c>
      <c r="E961" t="s">
        <v>146</v>
      </c>
      <c r="F961" t="s">
        <v>58</v>
      </c>
      <c r="G961" t="s">
        <v>149</v>
      </c>
      <c r="H961" t="s">
        <v>150</v>
      </c>
      <c r="I961">
        <v>0.146366</v>
      </c>
      <c r="J961">
        <v>7.5637999999999997E-2</v>
      </c>
      <c r="K961">
        <v>-7.0726999999999998E-2</v>
      </c>
      <c r="L961">
        <v>-0.42598200000000003</v>
      </c>
      <c r="M961">
        <v>-0.57234700000000005</v>
      </c>
      <c r="N961">
        <v>0.146366</v>
      </c>
      <c r="O961">
        <v>1.5482309999999999</v>
      </c>
      <c r="P961">
        <v>1.7017819999999999</v>
      </c>
      <c r="Q961">
        <v>-0.82376300000000002</v>
      </c>
    </row>
    <row r="962" spans="1:17" x14ac:dyDescent="0.3">
      <c r="A962" s="5">
        <v>44144</v>
      </c>
      <c r="B962">
        <v>7</v>
      </c>
      <c r="C962" t="s">
        <v>138</v>
      </c>
      <c r="D962" t="s">
        <v>144</v>
      </c>
      <c r="E962" t="s">
        <v>146</v>
      </c>
      <c r="F962" t="s">
        <v>58</v>
      </c>
      <c r="G962" t="s">
        <v>149</v>
      </c>
      <c r="H962" t="s">
        <v>150</v>
      </c>
      <c r="I962">
        <v>0.64537800000000001</v>
      </c>
      <c r="J962">
        <v>1.663532</v>
      </c>
      <c r="K962">
        <v>1.018154</v>
      </c>
      <c r="L962">
        <v>7.9615320000000001</v>
      </c>
      <c r="M962">
        <v>7.316154</v>
      </c>
      <c r="N962">
        <v>0.64537800000000001</v>
      </c>
      <c r="O962">
        <v>1.54423</v>
      </c>
      <c r="P962">
        <v>1.7038949999999999</v>
      </c>
      <c r="Q962">
        <v>-0.527528</v>
      </c>
    </row>
    <row r="963" spans="1:17" x14ac:dyDescent="0.3">
      <c r="A963" s="5">
        <v>44145</v>
      </c>
      <c r="B963">
        <v>7</v>
      </c>
      <c r="C963" t="s">
        <v>138</v>
      </c>
      <c r="D963" t="s">
        <v>144</v>
      </c>
      <c r="E963" t="s">
        <v>145</v>
      </c>
      <c r="F963" t="s">
        <v>58</v>
      </c>
      <c r="G963" t="s">
        <v>149</v>
      </c>
      <c r="H963" t="s">
        <v>150</v>
      </c>
      <c r="I963">
        <v>0.36699799999999999</v>
      </c>
      <c r="J963">
        <v>-1.162766</v>
      </c>
      <c r="K963">
        <v>-1.529763</v>
      </c>
      <c r="L963">
        <v>1.566419</v>
      </c>
      <c r="M963">
        <v>1.1994210000000001</v>
      </c>
      <c r="N963">
        <v>0.36699799999999999</v>
      </c>
      <c r="O963">
        <v>1.5471109999999999</v>
      </c>
      <c r="P963">
        <v>1.701748</v>
      </c>
      <c r="Q963">
        <v>-0.69347099999999995</v>
      </c>
    </row>
    <row r="964" spans="1:17" x14ac:dyDescent="0.3">
      <c r="A964" s="5">
        <v>44146</v>
      </c>
      <c r="B964">
        <v>7</v>
      </c>
      <c r="C964" t="s">
        <v>138</v>
      </c>
      <c r="D964" t="s">
        <v>144</v>
      </c>
      <c r="E964" t="s">
        <v>146</v>
      </c>
      <c r="F964" t="s">
        <v>58</v>
      </c>
      <c r="G964" t="s">
        <v>149</v>
      </c>
      <c r="H964" t="s">
        <v>150</v>
      </c>
      <c r="I964">
        <v>-7.4836E-2</v>
      </c>
      <c r="J964">
        <v>-0.17518400000000001</v>
      </c>
      <c r="K964">
        <v>-0.10034700000000001</v>
      </c>
      <c r="L964">
        <v>1.160741</v>
      </c>
      <c r="M964">
        <v>1.2355780000000001</v>
      </c>
      <c r="N964">
        <v>-7.4836E-2</v>
      </c>
      <c r="O964">
        <v>1.553601</v>
      </c>
      <c r="P964">
        <v>1.69407</v>
      </c>
      <c r="Q964">
        <v>-0.96125799999999995</v>
      </c>
    </row>
    <row r="965" spans="1:17" x14ac:dyDescent="0.3">
      <c r="A965" s="5">
        <v>44147</v>
      </c>
      <c r="B965">
        <v>7</v>
      </c>
      <c r="C965" t="s">
        <v>138</v>
      </c>
      <c r="D965" t="s">
        <v>144</v>
      </c>
      <c r="E965" t="s">
        <v>146</v>
      </c>
      <c r="F965" t="s">
        <v>58</v>
      </c>
      <c r="G965" t="s">
        <v>149</v>
      </c>
      <c r="H965" t="s">
        <v>150</v>
      </c>
      <c r="I965">
        <v>0.65127699999999999</v>
      </c>
      <c r="J965">
        <v>-1.1305860000000001</v>
      </c>
      <c r="K965">
        <v>-1.7818620000000001</v>
      </c>
      <c r="L965">
        <v>0.38751400000000003</v>
      </c>
      <c r="M965">
        <v>-0.263762</v>
      </c>
      <c r="N965">
        <v>0.65127699999999999</v>
      </c>
      <c r="O965">
        <v>1.540114</v>
      </c>
      <c r="P965">
        <v>1.693449</v>
      </c>
      <c r="Q965">
        <v>-0.524868</v>
      </c>
    </row>
    <row r="966" spans="1:17" x14ac:dyDescent="0.3">
      <c r="A966" s="5">
        <v>44148</v>
      </c>
      <c r="B966">
        <v>7</v>
      </c>
      <c r="C966" t="s">
        <v>137</v>
      </c>
      <c r="D966" t="s">
        <v>144</v>
      </c>
      <c r="E966" t="s">
        <v>146</v>
      </c>
      <c r="F966" t="s">
        <v>58</v>
      </c>
      <c r="G966" t="s">
        <v>149</v>
      </c>
      <c r="H966" t="s">
        <v>150</v>
      </c>
      <c r="I966">
        <v>2.2004079999999999</v>
      </c>
      <c r="J966">
        <v>-0.423676</v>
      </c>
      <c r="K966">
        <v>-2.6240839999999999</v>
      </c>
      <c r="L966">
        <v>6.2770190000000001</v>
      </c>
      <c r="M966">
        <v>4.0766109999999998</v>
      </c>
      <c r="N966">
        <v>2.2004079999999999</v>
      </c>
      <c r="O966">
        <v>1.530295</v>
      </c>
      <c r="P966">
        <v>1.691392</v>
      </c>
      <c r="Q966">
        <v>0.39618999999999999</v>
      </c>
    </row>
    <row r="967" spans="1:17" x14ac:dyDescent="0.3">
      <c r="A967" s="5">
        <v>44151</v>
      </c>
      <c r="B967">
        <v>7</v>
      </c>
      <c r="C967" t="s">
        <v>137</v>
      </c>
      <c r="D967" t="s">
        <v>144</v>
      </c>
      <c r="E967" t="s">
        <v>146</v>
      </c>
      <c r="F967" t="s">
        <v>58</v>
      </c>
      <c r="G967" t="s">
        <v>149</v>
      </c>
      <c r="H967" t="s">
        <v>150</v>
      </c>
      <c r="I967">
        <v>-1.4865809999999999</v>
      </c>
      <c r="J967">
        <v>-2.312945</v>
      </c>
      <c r="K967">
        <v>-0.82636399999999999</v>
      </c>
      <c r="L967">
        <v>2.8789850000000001</v>
      </c>
      <c r="M967">
        <v>4.3655660000000003</v>
      </c>
      <c r="N967">
        <v>-1.4865809999999999</v>
      </c>
      <c r="O967">
        <v>1.532378</v>
      </c>
      <c r="P967">
        <v>1.691894</v>
      </c>
      <c r="Q967">
        <v>-1.7843659999999999</v>
      </c>
    </row>
    <row r="968" spans="1:17" x14ac:dyDescent="0.3">
      <c r="A968" s="5">
        <v>44152</v>
      </c>
      <c r="B968">
        <v>7</v>
      </c>
      <c r="C968" t="s">
        <v>137</v>
      </c>
      <c r="D968" t="s">
        <v>144</v>
      </c>
      <c r="E968" t="s">
        <v>146</v>
      </c>
      <c r="F968" t="s">
        <v>58</v>
      </c>
      <c r="G968" t="s">
        <v>149</v>
      </c>
      <c r="H968" t="s">
        <v>150</v>
      </c>
      <c r="I968">
        <v>1.7462390000000001</v>
      </c>
      <c r="J968">
        <v>-9.5947000000000005E-2</v>
      </c>
      <c r="K968">
        <v>-1.8421860000000001</v>
      </c>
      <c r="L968">
        <v>3.4210880000000001</v>
      </c>
      <c r="M968">
        <v>1.674849</v>
      </c>
      <c r="N968">
        <v>1.7462390000000001</v>
      </c>
      <c r="O968">
        <v>1.5232319999999999</v>
      </c>
      <c r="P968">
        <v>1.70197</v>
      </c>
      <c r="Q968">
        <v>0.13102800000000001</v>
      </c>
    </row>
    <row r="969" spans="1:17" x14ac:dyDescent="0.3">
      <c r="A969" s="5">
        <v>44153</v>
      </c>
      <c r="B969">
        <v>7</v>
      </c>
      <c r="C969" t="s">
        <v>137</v>
      </c>
      <c r="D969" t="s">
        <v>144</v>
      </c>
      <c r="E969" t="s">
        <v>146</v>
      </c>
      <c r="F969" t="s">
        <v>58</v>
      </c>
      <c r="G969" t="s">
        <v>149</v>
      </c>
      <c r="H969" t="s">
        <v>150</v>
      </c>
      <c r="I969">
        <v>2.4194520000000002</v>
      </c>
      <c r="J969">
        <v>0.85689599999999999</v>
      </c>
      <c r="K969">
        <v>-1.5625560000000001</v>
      </c>
      <c r="L969">
        <v>4.2301460000000004</v>
      </c>
      <c r="M969">
        <v>1.810694</v>
      </c>
      <c r="N969">
        <v>2.4194520000000002</v>
      </c>
      <c r="O969">
        <v>1.521007</v>
      </c>
      <c r="P969">
        <v>1.7013069999999999</v>
      </c>
      <c r="Q969">
        <v>0.52809099999999998</v>
      </c>
    </row>
    <row r="970" spans="1:17" x14ac:dyDescent="0.3">
      <c r="A970" s="5">
        <v>44154</v>
      </c>
      <c r="B970">
        <v>7</v>
      </c>
      <c r="C970" t="s">
        <v>137</v>
      </c>
      <c r="D970" t="s">
        <v>144</v>
      </c>
      <c r="E970" t="s">
        <v>146</v>
      </c>
      <c r="F970" t="s">
        <v>58</v>
      </c>
      <c r="G970" t="s">
        <v>149</v>
      </c>
      <c r="H970" t="s">
        <v>150</v>
      </c>
      <c r="I970">
        <v>1.0329619999999999</v>
      </c>
      <c r="J970">
        <v>0.458984</v>
      </c>
      <c r="K970">
        <v>-0.57397799999999999</v>
      </c>
      <c r="L970">
        <v>2.218569</v>
      </c>
      <c r="M970">
        <v>1.1856070000000001</v>
      </c>
      <c r="N970">
        <v>1.0329619999999999</v>
      </c>
      <c r="O970">
        <v>1.5260290000000001</v>
      </c>
      <c r="P970">
        <v>1.7020869999999999</v>
      </c>
      <c r="Q970">
        <v>-0.289684</v>
      </c>
    </row>
    <row r="971" spans="1:17" x14ac:dyDescent="0.3">
      <c r="A971" s="5">
        <v>44155</v>
      </c>
      <c r="B971">
        <v>7</v>
      </c>
      <c r="C971" t="s">
        <v>137</v>
      </c>
      <c r="D971" t="s">
        <v>144</v>
      </c>
      <c r="E971" t="s">
        <v>146</v>
      </c>
      <c r="F971" t="s">
        <v>58</v>
      </c>
      <c r="G971" t="s">
        <v>149</v>
      </c>
      <c r="H971" t="s">
        <v>150</v>
      </c>
      <c r="I971">
        <v>6.4859999999999996E-3</v>
      </c>
      <c r="J971">
        <v>1.4187970000000001</v>
      </c>
      <c r="K971">
        <v>1.4123110000000001</v>
      </c>
      <c r="L971">
        <v>3.0172319999999999</v>
      </c>
      <c r="M971">
        <v>3.0107460000000001</v>
      </c>
      <c r="N971">
        <v>6.4859999999999996E-3</v>
      </c>
      <c r="O971">
        <v>1.515528</v>
      </c>
      <c r="P971">
        <v>1.696906</v>
      </c>
      <c r="Q971">
        <v>-0.88929000000000002</v>
      </c>
    </row>
    <row r="972" spans="1:17" x14ac:dyDescent="0.3">
      <c r="A972" s="5">
        <v>44158</v>
      </c>
      <c r="B972">
        <v>7</v>
      </c>
      <c r="C972" t="s">
        <v>137</v>
      </c>
      <c r="D972" t="s">
        <v>144</v>
      </c>
      <c r="E972" t="s">
        <v>146</v>
      </c>
      <c r="F972" t="s">
        <v>58</v>
      </c>
      <c r="G972" t="s">
        <v>149</v>
      </c>
      <c r="H972" t="s">
        <v>150</v>
      </c>
      <c r="I972">
        <v>0.40769899999999998</v>
      </c>
      <c r="J972">
        <v>0.22692799999999999</v>
      </c>
      <c r="K972">
        <v>-0.18077099999999999</v>
      </c>
      <c r="L972">
        <v>0.98828300000000002</v>
      </c>
      <c r="M972">
        <v>0.58058399999999999</v>
      </c>
      <c r="N972">
        <v>0.40769899999999998</v>
      </c>
      <c r="O972">
        <v>1.512276</v>
      </c>
      <c r="P972">
        <v>1.699017</v>
      </c>
      <c r="Q972">
        <v>-0.65012700000000001</v>
      </c>
    </row>
    <row r="973" spans="1:17" x14ac:dyDescent="0.3">
      <c r="A973" s="5">
        <v>44159</v>
      </c>
      <c r="B973">
        <v>7</v>
      </c>
      <c r="C973" t="s">
        <v>137</v>
      </c>
      <c r="D973" t="s">
        <v>144</v>
      </c>
      <c r="E973" t="s">
        <v>147</v>
      </c>
      <c r="F973" t="s">
        <v>58</v>
      </c>
      <c r="G973" t="s">
        <v>149</v>
      </c>
      <c r="H973" t="s">
        <v>150</v>
      </c>
      <c r="I973">
        <v>2.2200440000000001</v>
      </c>
      <c r="J973">
        <v>0.68752999999999997</v>
      </c>
      <c r="K973">
        <v>-1.5325139999999999</v>
      </c>
      <c r="L973">
        <v>7.1369600000000002</v>
      </c>
      <c r="M973">
        <v>4.9169159999999996</v>
      </c>
      <c r="N973">
        <v>2.2200440000000001</v>
      </c>
      <c r="O973">
        <v>1.507514</v>
      </c>
      <c r="P973">
        <v>1.700429</v>
      </c>
      <c r="Q973">
        <v>0.41902899999999998</v>
      </c>
    </row>
    <row r="974" spans="1:17" x14ac:dyDescent="0.3">
      <c r="A974" s="5">
        <v>44160</v>
      </c>
      <c r="B974">
        <v>7</v>
      </c>
      <c r="C974" t="s">
        <v>137</v>
      </c>
      <c r="D974" t="s">
        <v>144</v>
      </c>
      <c r="E974" t="s">
        <v>147</v>
      </c>
      <c r="F974" t="s">
        <v>58</v>
      </c>
      <c r="G974" t="s">
        <v>149</v>
      </c>
      <c r="H974" t="s">
        <v>150</v>
      </c>
      <c r="I974">
        <v>1.567275</v>
      </c>
      <c r="J974">
        <v>0.769235</v>
      </c>
      <c r="K974">
        <v>-0.79803900000000005</v>
      </c>
      <c r="L974">
        <v>5.8021450000000003</v>
      </c>
      <c r="M974">
        <v>4.2348710000000001</v>
      </c>
      <c r="N974">
        <v>1.567275</v>
      </c>
      <c r="O974">
        <v>1.509004</v>
      </c>
      <c r="P974">
        <v>1.70089</v>
      </c>
      <c r="Q974">
        <v>3.4258999999999998E-2</v>
      </c>
    </row>
    <row r="975" spans="1:17" x14ac:dyDescent="0.3">
      <c r="A975" s="5">
        <v>44165</v>
      </c>
      <c r="B975">
        <v>7</v>
      </c>
      <c r="C975" t="s">
        <v>137</v>
      </c>
      <c r="D975" t="s">
        <v>144</v>
      </c>
      <c r="E975" t="s">
        <v>147</v>
      </c>
      <c r="F975" t="s">
        <v>58</v>
      </c>
      <c r="G975" t="s">
        <v>149</v>
      </c>
      <c r="H975" t="s">
        <v>150</v>
      </c>
      <c r="I975">
        <v>0.907524</v>
      </c>
      <c r="J975">
        <v>-1.3521799999999999</v>
      </c>
      <c r="K975">
        <v>-2.2597040000000002</v>
      </c>
      <c r="L975">
        <v>6.7981449999999999</v>
      </c>
      <c r="M975">
        <v>5.8906210000000003</v>
      </c>
      <c r="N975">
        <v>0.907524</v>
      </c>
      <c r="O975">
        <v>1.5093369999999999</v>
      </c>
      <c r="P975">
        <v>1.700893</v>
      </c>
      <c r="Q975">
        <v>-0.35382200000000003</v>
      </c>
    </row>
    <row r="976" spans="1:17" x14ac:dyDescent="0.3">
      <c r="A976" s="5">
        <v>44166</v>
      </c>
      <c r="B976">
        <v>7</v>
      </c>
      <c r="C976" t="s">
        <v>137</v>
      </c>
      <c r="D976" t="s">
        <v>144</v>
      </c>
      <c r="E976" t="s">
        <v>147</v>
      </c>
      <c r="F976" t="s">
        <v>58</v>
      </c>
      <c r="G976" t="s">
        <v>149</v>
      </c>
      <c r="H976" t="s">
        <v>150</v>
      </c>
      <c r="I976">
        <v>2.4754</v>
      </c>
      <c r="J976">
        <v>0.636355</v>
      </c>
      <c r="K976">
        <v>-1.839045</v>
      </c>
      <c r="L976">
        <v>8.938815</v>
      </c>
      <c r="M976">
        <v>6.4634150000000004</v>
      </c>
      <c r="N976">
        <v>2.4754</v>
      </c>
      <c r="O976">
        <v>1.5142370000000001</v>
      </c>
      <c r="P976">
        <v>1.6973560000000001</v>
      </c>
      <c r="Q976">
        <v>0.56627099999999997</v>
      </c>
    </row>
    <row r="977" spans="1:17" x14ac:dyDescent="0.3">
      <c r="A977" s="5">
        <v>44167</v>
      </c>
      <c r="B977">
        <v>7</v>
      </c>
      <c r="C977" t="s">
        <v>137</v>
      </c>
      <c r="D977" t="s">
        <v>144</v>
      </c>
      <c r="E977" t="s">
        <v>147</v>
      </c>
      <c r="F977" t="s">
        <v>58</v>
      </c>
      <c r="G977" t="s">
        <v>149</v>
      </c>
      <c r="H977" t="s">
        <v>150</v>
      </c>
      <c r="I977">
        <v>1.509511</v>
      </c>
      <c r="J977">
        <v>0.76346899999999995</v>
      </c>
      <c r="K977">
        <v>-0.74604300000000001</v>
      </c>
      <c r="L977">
        <v>8.0300139999999995</v>
      </c>
      <c r="M977">
        <v>6.5205019999999996</v>
      </c>
      <c r="N977">
        <v>1.509511</v>
      </c>
      <c r="O977">
        <v>1.5211950000000001</v>
      </c>
      <c r="P977">
        <v>1.697689</v>
      </c>
      <c r="Q977">
        <v>-6.8820000000000001E-3</v>
      </c>
    </row>
    <row r="978" spans="1:17" x14ac:dyDescent="0.3">
      <c r="A978" s="5">
        <v>44168</v>
      </c>
      <c r="B978">
        <v>7</v>
      </c>
      <c r="C978" t="s">
        <v>137</v>
      </c>
      <c r="D978" t="s">
        <v>144</v>
      </c>
      <c r="E978" t="s">
        <v>147</v>
      </c>
      <c r="F978" t="s">
        <v>58</v>
      </c>
      <c r="G978" t="s">
        <v>149</v>
      </c>
      <c r="H978" t="s">
        <v>150</v>
      </c>
      <c r="I978">
        <v>0.58274400000000004</v>
      </c>
      <c r="J978">
        <v>-0.23779</v>
      </c>
      <c r="K978">
        <v>-0.82053399999999999</v>
      </c>
      <c r="L978">
        <v>6.7219850000000001</v>
      </c>
      <c r="M978">
        <v>6.1392410000000002</v>
      </c>
      <c r="N978">
        <v>0.58274400000000004</v>
      </c>
      <c r="O978">
        <v>1.5186630000000001</v>
      </c>
      <c r="P978">
        <v>1.697227</v>
      </c>
      <c r="Q978">
        <v>-0.55144000000000004</v>
      </c>
    </row>
    <row r="979" spans="1:17" x14ac:dyDescent="0.3">
      <c r="A979" s="5">
        <v>44169</v>
      </c>
      <c r="B979">
        <v>7</v>
      </c>
      <c r="C979" t="s">
        <v>137</v>
      </c>
      <c r="D979" t="s">
        <v>144</v>
      </c>
      <c r="E979" t="s">
        <v>147</v>
      </c>
      <c r="F979" t="s">
        <v>58</v>
      </c>
      <c r="G979" t="s">
        <v>149</v>
      </c>
      <c r="H979" t="s">
        <v>150</v>
      </c>
      <c r="I979">
        <v>0.80089299999999997</v>
      </c>
      <c r="J979">
        <v>1.141311</v>
      </c>
      <c r="K979">
        <v>0.340418</v>
      </c>
      <c r="L979">
        <v>6.381481</v>
      </c>
      <c r="M979">
        <v>5.5805879999999997</v>
      </c>
      <c r="N979">
        <v>0.80089299999999997</v>
      </c>
      <c r="O979">
        <v>1.5158229999999999</v>
      </c>
      <c r="P979">
        <v>1.698196</v>
      </c>
      <c r="Q979">
        <v>-0.42099399999999998</v>
      </c>
    </row>
    <row r="980" spans="1:17" x14ac:dyDescent="0.3">
      <c r="A980" s="5">
        <v>44172</v>
      </c>
      <c r="B980">
        <v>7</v>
      </c>
      <c r="C980" t="s">
        <v>137</v>
      </c>
      <c r="D980" t="s">
        <v>144</v>
      </c>
      <c r="E980" t="s">
        <v>147</v>
      </c>
      <c r="F980" t="s">
        <v>58</v>
      </c>
      <c r="G980" t="s">
        <v>149</v>
      </c>
      <c r="H980" t="s">
        <v>150</v>
      </c>
      <c r="I980">
        <v>1.2576050000000001</v>
      </c>
      <c r="J980">
        <v>5.9057999999999999E-2</v>
      </c>
      <c r="K980">
        <v>-1.198547</v>
      </c>
      <c r="L980">
        <v>5.181578</v>
      </c>
      <c r="M980">
        <v>3.9239730000000002</v>
      </c>
      <c r="N980">
        <v>1.2576050000000001</v>
      </c>
      <c r="O980">
        <v>1.517288</v>
      </c>
      <c r="P980">
        <v>1.697416</v>
      </c>
      <c r="Q980">
        <v>-0.15298700000000001</v>
      </c>
    </row>
    <row r="981" spans="1:17" x14ac:dyDescent="0.3">
      <c r="A981" s="5">
        <v>44173</v>
      </c>
      <c r="B981">
        <v>7</v>
      </c>
      <c r="C981" t="s">
        <v>137</v>
      </c>
      <c r="D981" t="s">
        <v>144</v>
      </c>
      <c r="E981" t="s">
        <v>147</v>
      </c>
      <c r="F981" t="s">
        <v>58</v>
      </c>
      <c r="G981" t="s">
        <v>149</v>
      </c>
      <c r="H981" t="s">
        <v>150</v>
      </c>
      <c r="I981">
        <v>2.5775070000000002</v>
      </c>
      <c r="J981">
        <v>0.40114300000000003</v>
      </c>
      <c r="K981">
        <v>-2.1763629999999998</v>
      </c>
      <c r="L981">
        <v>6.860913</v>
      </c>
      <c r="M981">
        <v>4.2834070000000004</v>
      </c>
      <c r="N981">
        <v>2.5775070000000002</v>
      </c>
      <c r="O981">
        <v>1.520103</v>
      </c>
      <c r="P981">
        <v>1.6963900000000001</v>
      </c>
      <c r="Q981">
        <v>0.62332600000000005</v>
      </c>
    </row>
    <row r="982" spans="1:17" x14ac:dyDescent="0.3">
      <c r="A982" s="5">
        <v>44174</v>
      </c>
      <c r="B982">
        <v>7</v>
      </c>
      <c r="C982" t="s">
        <v>137</v>
      </c>
      <c r="D982" t="s">
        <v>144</v>
      </c>
      <c r="E982" t="s">
        <v>146</v>
      </c>
      <c r="F982" t="s">
        <v>58</v>
      </c>
      <c r="G982" t="s">
        <v>149</v>
      </c>
      <c r="H982" t="s">
        <v>150</v>
      </c>
      <c r="I982">
        <v>2.0701900000000002</v>
      </c>
      <c r="J982">
        <v>0.71136999999999995</v>
      </c>
      <c r="K982">
        <v>-1.358819</v>
      </c>
      <c r="L982">
        <v>8.1018000000000008</v>
      </c>
      <c r="M982">
        <v>6.0316109999999998</v>
      </c>
      <c r="N982">
        <v>2.0701900000000002</v>
      </c>
      <c r="O982">
        <v>1.5319419999999999</v>
      </c>
      <c r="P982">
        <v>1.693303</v>
      </c>
      <c r="Q982">
        <v>0.31786900000000001</v>
      </c>
    </row>
    <row r="983" spans="1:17" x14ac:dyDescent="0.3">
      <c r="A983" s="5">
        <v>44175</v>
      </c>
      <c r="B983">
        <v>7</v>
      </c>
      <c r="C983" t="s">
        <v>137</v>
      </c>
      <c r="D983" t="s">
        <v>144</v>
      </c>
      <c r="E983" t="s">
        <v>146</v>
      </c>
      <c r="F983" t="s">
        <v>58</v>
      </c>
      <c r="G983" t="s">
        <v>149</v>
      </c>
      <c r="H983" t="s">
        <v>150</v>
      </c>
      <c r="I983">
        <v>1.843375</v>
      </c>
      <c r="J983">
        <v>0.49791800000000003</v>
      </c>
      <c r="K983">
        <v>-1.3454569999999999</v>
      </c>
      <c r="L983">
        <v>7.5515129999999999</v>
      </c>
      <c r="M983">
        <v>5.7081379999999999</v>
      </c>
      <c r="N983">
        <v>1.843375</v>
      </c>
      <c r="O983">
        <v>1.5325839999999999</v>
      </c>
      <c r="P983">
        <v>1.693476</v>
      </c>
      <c r="Q983">
        <v>0.18352299999999999</v>
      </c>
    </row>
    <row r="984" spans="1:17" x14ac:dyDescent="0.3">
      <c r="A984" s="5">
        <v>44176</v>
      </c>
      <c r="B984">
        <v>7</v>
      </c>
      <c r="C984" t="s">
        <v>137</v>
      </c>
      <c r="D984" t="s">
        <v>144</v>
      </c>
      <c r="E984" t="s">
        <v>146</v>
      </c>
      <c r="F984" t="s">
        <v>58</v>
      </c>
      <c r="G984" t="s">
        <v>149</v>
      </c>
      <c r="H984" t="s">
        <v>150</v>
      </c>
      <c r="I984">
        <v>0.78096600000000005</v>
      </c>
      <c r="J984">
        <v>-0.68728800000000001</v>
      </c>
      <c r="K984">
        <v>-1.4682550000000001</v>
      </c>
      <c r="L984">
        <v>6.0102019999999996</v>
      </c>
      <c r="M984">
        <v>5.2292360000000002</v>
      </c>
      <c r="N984">
        <v>0.78096600000000005</v>
      </c>
      <c r="O984">
        <v>1.5329919999999999</v>
      </c>
      <c r="P984">
        <v>1.6935389999999999</v>
      </c>
      <c r="Q984">
        <v>-0.44405600000000001</v>
      </c>
    </row>
    <row r="985" spans="1:17" x14ac:dyDescent="0.3">
      <c r="A985" s="5">
        <v>44179</v>
      </c>
      <c r="B985">
        <v>7</v>
      </c>
      <c r="C985" t="s">
        <v>137</v>
      </c>
      <c r="D985" t="s">
        <v>144</v>
      </c>
      <c r="E985" t="s">
        <v>146</v>
      </c>
      <c r="F985" t="s">
        <v>58</v>
      </c>
      <c r="G985" t="s">
        <v>149</v>
      </c>
      <c r="H985" t="s">
        <v>150</v>
      </c>
      <c r="I985">
        <v>1.8399719999999999</v>
      </c>
      <c r="J985">
        <v>0.71069599999999999</v>
      </c>
      <c r="K985">
        <v>-1.1292759999999999</v>
      </c>
      <c r="L985">
        <v>7.8753390000000003</v>
      </c>
      <c r="M985">
        <v>6.0353669999999999</v>
      </c>
      <c r="N985">
        <v>1.8399719999999999</v>
      </c>
      <c r="O985">
        <v>1.530151</v>
      </c>
      <c r="P985">
        <v>1.6941999999999999</v>
      </c>
      <c r="Q985">
        <v>0.18287200000000001</v>
      </c>
    </row>
    <row r="986" spans="1:17" x14ac:dyDescent="0.3">
      <c r="A986" s="5">
        <v>44180</v>
      </c>
      <c r="B986">
        <v>7</v>
      </c>
      <c r="C986" t="s">
        <v>137</v>
      </c>
      <c r="D986" t="s">
        <v>144</v>
      </c>
      <c r="E986" t="s">
        <v>146</v>
      </c>
      <c r="F986" t="s">
        <v>58</v>
      </c>
      <c r="G986" t="s">
        <v>149</v>
      </c>
      <c r="H986" t="s">
        <v>150</v>
      </c>
      <c r="I986">
        <v>0.859406</v>
      </c>
      <c r="J986">
        <v>-0.13436600000000001</v>
      </c>
      <c r="K986">
        <v>-0.99377199999999999</v>
      </c>
      <c r="L986">
        <v>3.2258589999999998</v>
      </c>
      <c r="M986">
        <v>2.3664529999999999</v>
      </c>
      <c r="N986">
        <v>0.859406</v>
      </c>
      <c r="O986">
        <v>1.53508</v>
      </c>
      <c r="P986">
        <v>1.693284</v>
      </c>
      <c r="Q986">
        <v>-0.399032</v>
      </c>
    </row>
    <row r="987" spans="1:17" x14ac:dyDescent="0.3">
      <c r="A987" s="5">
        <v>44181</v>
      </c>
      <c r="B987">
        <v>7</v>
      </c>
      <c r="C987" t="s">
        <v>137</v>
      </c>
      <c r="D987" t="s">
        <v>144</v>
      </c>
      <c r="E987" t="s">
        <v>147</v>
      </c>
      <c r="F987" t="s">
        <v>58</v>
      </c>
      <c r="G987" t="s">
        <v>149</v>
      </c>
      <c r="H987" t="s">
        <v>150</v>
      </c>
      <c r="I987">
        <v>2.2547860000000002</v>
      </c>
      <c r="J987">
        <v>-0.450905</v>
      </c>
      <c r="K987">
        <v>-2.7056900000000002</v>
      </c>
      <c r="L987">
        <v>5.2514950000000002</v>
      </c>
      <c r="M987">
        <v>2.9967100000000002</v>
      </c>
      <c r="N987">
        <v>2.2547860000000002</v>
      </c>
      <c r="O987">
        <v>1.534867</v>
      </c>
      <c r="P987">
        <v>1.6933659999999999</v>
      </c>
      <c r="Q987">
        <v>0.42514099999999999</v>
      </c>
    </row>
    <row r="988" spans="1:17" x14ac:dyDescent="0.3">
      <c r="A988" s="5">
        <v>44182</v>
      </c>
      <c r="B988">
        <v>7</v>
      </c>
      <c r="C988" t="s">
        <v>137</v>
      </c>
      <c r="D988" t="s">
        <v>144</v>
      </c>
      <c r="E988" t="s">
        <v>147</v>
      </c>
      <c r="F988" t="s">
        <v>58</v>
      </c>
      <c r="G988" t="s">
        <v>149</v>
      </c>
      <c r="H988" t="s">
        <v>150</v>
      </c>
      <c r="I988">
        <v>1.1036550000000001</v>
      </c>
      <c r="J988">
        <v>-3.9673E-2</v>
      </c>
      <c r="K988">
        <v>-1.1433279999999999</v>
      </c>
      <c r="L988">
        <v>4.3392770000000001</v>
      </c>
      <c r="M988">
        <v>3.2356220000000002</v>
      </c>
      <c r="N988">
        <v>1.1036550000000001</v>
      </c>
      <c r="O988">
        <v>1.539677</v>
      </c>
      <c r="P988">
        <v>1.693684</v>
      </c>
      <c r="Q988">
        <v>-0.25744</v>
      </c>
    </row>
    <row r="989" spans="1:17" x14ac:dyDescent="0.3">
      <c r="A989" s="5">
        <v>44183</v>
      </c>
      <c r="B989">
        <v>7</v>
      </c>
      <c r="C989" t="s">
        <v>137</v>
      </c>
      <c r="D989" t="s">
        <v>144</v>
      </c>
      <c r="E989" t="s">
        <v>147</v>
      </c>
      <c r="F989" t="s">
        <v>58</v>
      </c>
      <c r="G989" t="s">
        <v>149</v>
      </c>
      <c r="H989" t="s">
        <v>150</v>
      </c>
      <c r="I989">
        <v>0.57457000000000003</v>
      </c>
      <c r="J989">
        <v>-2.2242609999999998</v>
      </c>
      <c r="K989">
        <v>-2.7988309999999998</v>
      </c>
      <c r="L989">
        <v>1.912504</v>
      </c>
      <c r="M989">
        <v>1.337934</v>
      </c>
      <c r="N989">
        <v>0.57457000000000003</v>
      </c>
      <c r="O989">
        <v>1.5375570000000001</v>
      </c>
      <c r="P989">
        <v>1.6938949999999999</v>
      </c>
      <c r="Q989">
        <v>-0.56850400000000001</v>
      </c>
    </row>
    <row r="990" spans="1:17" x14ac:dyDescent="0.3">
      <c r="A990" s="5">
        <v>44186</v>
      </c>
      <c r="B990">
        <v>7</v>
      </c>
      <c r="C990" t="s">
        <v>137</v>
      </c>
      <c r="D990" t="s">
        <v>144</v>
      </c>
      <c r="E990" t="s">
        <v>146</v>
      </c>
      <c r="F990" t="s">
        <v>58</v>
      </c>
      <c r="G990" t="s">
        <v>149</v>
      </c>
      <c r="H990" t="s">
        <v>150</v>
      </c>
      <c r="I990">
        <v>1.9811840000000001</v>
      </c>
      <c r="J990">
        <v>-0.90856700000000001</v>
      </c>
      <c r="K990">
        <v>-2.889751</v>
      </c>
      <c r="L990">
        <v>3.1882679999999999</v>
      </c>
      <c r="M990">
        <v>1.207084</v>
      </c>
      <c r="N990">
        <v>1.9811840000000001</v>
      </c>
      <c r="O990">
        <v>1.5335289999999999</v>
      </c>
      <c r="P990">
        <v>1.694977</v>
      </c>
      <c r="Q990">
        <v>0.26410600000000001</v>
      </c>
    </row>
    <row r="991" spans="1:17" x14ac:dyDescent="0.3">
      <c r="A991" s="5">
        <v>44187</v>
      </c>
      <c r="B991">
        <v>7</v>
      </c>
      <c r="C991" t="s">
        <v>137</v>
      </c>
      <c r="D991" t="s">
        <v>144</v>
      </c>
      <c r="E991" t="s">
        <v>146</v>
      </c>
      <c r="F991" t="s">
        <v>58</v>
      </c>
      <c r="G991" t="s">
        <v>149</v>
      </c>
      <c r="H991" t="s">
        <v>150</v>
      </c>
      <c r="I991">
        <v>1.528149</v>
      </c>
      <c r="J991">
        <v>-0.42600199999999999</v>
      </c>
      <c r="K991">
        <v>-1.954151</v>
      </c>
      <c r="L991">
        <v>2.0500829999999999</v>
      </c>
      <c r="M991">
        <v>0.52193400000000001</v>
      </c>
      <c r="N991">
        <v>1.528149</v>
      </c>
      <c r="O991">
        <v>1.522686</v>
      </c>
      <c r="P991">
        <v>1.6832510000000001</v>
      </c>
      <c r="Q991">
        <v>3.2450000000000001E-3</v>
      </c>
    </row>
    <row r="992" spans="1:17" x14ac:dyDescent="0.3">
      <c r="A992" s="5">
        <v>44188</v>
      </c>
      <c r="B992">
        <v>7</v>
      </c>
      <c r="C992" t="s">
        <v>137</v>
      </c>
      <c r="D992" t="s">
        <v>144</v>
      </c>
      <c r="E992" t="s">
        <v>146</v>
      </c>
      <c r="F992" t="s">
        <v>58</v>
      </c>
      <c r="G992" t="s">
        <v>149</v>
      </c>
      <c r="H992" t="s">
        <v>150</v>
      </c>
      <c r="I992">
        <v>-6.6489000000000006E-2</v>
      </c>
      <c r="J992">
        <v>1.338578</v>
      </c>
      <c r="K992">
        <v>1.405068</v>
      </c>
      <c r="L992">
        <v>1.372868</v>
      </c>
      <c r="M992">
        <v>1.4393579999999999</v>
      </c>
      <c r="N992">
        <v>-6.6489000000000006E-2</v>
      </c>
      <c r="O992">
        <v>1.5148740000000001</v>
      </c>
      <c r="P992">
        <v>1.6786140000000001</v>
      </c>
      <c r="Q992">
        <v>-0.94206400000000001</v>
      </c>
    </row>
    <row r="993" spans="1:17" x14ac:dyDescent="0.3">
      <c r="A993" s="5">
        <v>44194</v>
      </c>
      <c r="B993">
        <v>7</v>
      </c>
      <c r="C993" t="s">
        <v>137</v>
      </c>
      <c r="D993" t="s">
        <v>144</v>
      </c>
      <c r="E993" t="s">
        <v>147</v>
      </c>
      <c r="F993" t="s">
        <v>58</v>
      </c>
      <c r="G993" t="s">
        <v>149</v>
      </c>
      <c r="H993" t="s">
        <v>150</v>
      </c>
      <c r="I993">
        <v>3.5695540000000001</v>
      </c>
      <c r="J993">
        <v>-1.2336419999999999</v>
      </c>
      <c r="K993">
        <v>-4.8031959999999998</v>
      </c>
      <c r="L993">
        <v>6.5916079999999999</v>
      </c>
      <c r="M993">
        <v>3.0220539999999998</v>
      </c>
      <c r="N993">
        <v>3.5695540000000001</v>
      </c>
      <c r="O993">
        <v>1.5015039999999999</v>
      </c>
      <c r="P993">
        <v>1.6777359999999999</v>
      </c>
      <c r="Q993">
        <v>1.2326440000000001</v>
      </c>
    </row>
    <row r="994" spans="1:17" x14ac:dyDescent="0.3">
      <c r="A994" s="5">
        <v>44195</v>
      </c>
      <c r="B994">
        <v>7</v>
      </c>
      <c r="C994" t="s">
        <v>137</v>
      </c>
      <c r="D994" t="s">
        <v>144</v>
      </c>
      <c r="E994" t="s">
        <v>147</v>
      </c>
      <c r="F994" t="s">
        <v>58</v>
      </c>
      <c r="G994" t="s">
        <v>149</v>
      </c>
      <c r="H994" t="s">
        <v>150</v>
      </c>
      <c r="I994">
        <v>3.538449</v>
      </c>
      <c r="J994">
        <v>-1.228731</v>
      </c>
      <c r="K994">
        <v>-4.7671799999999998</v>
      </c>
      <c r="L994">
        <v>6.2614590000000003</v>
      </c>
      <c r="M994">
        <v>2.7230099999999999</v>
      </c>
      <c r="N994">
        <v>3.538449</v>
      </c>
      <c r="O994">
        <v>1.5110189999999999</v>
      </c>
      <c r="P994">
        <v>1.68265</v>
      </c>
      <c r="Q994">
        <v>1.2049030000000001</v>
      </c>
    </row>
    <row r="995" spans="1:17" x14ac:dyDescent="0.3">
      <c r="A995" s="5">
        <v>44196</v>
      </c>
      <c r="B995">
        <v>7</v>
      </c>
      <c r="C995" t="s">
        <v>137</v>
      </c>
      <c r="D995" t="s">
        <v>144</v>
      </c>
      <c r="E995" t="s">
        <v>147</v>
      </c>
      <c r="F995" t="s">
        <v>58</v>
      </c>
      <c r="G995" t="s">
        <v>149</v>
      </c>
      <c r="H995" t="s">
        <v>150</v>
      </c>
      <c r="I995">
        <v>3.4078659999999998</v>
      </c>
      <c r="J995">
        <v>-1.0626310000000001</v>
      </c>
      <c r="K995">
        <v>-4.4704969999999999</v>
      </c>
      <c r="L995">
        <v>5.9901390000000001</v>
      </c>
      <c r="M995">
        <v>2.5822729999999998</v>
      </c>
      <c r="N995">
        <v>3.4078659999999998</v>
      </c>
      <c r="O995">
        <v>1.5117229999999999</v>
      </c>
      <c r="P995">
        <v>1.6834640000000001</v>
      </c>
      <c r="Q995">
        <v>1.1263339999999999</v>
      </c>
    </row>
    <row r="996" spans="1:17" x14ac:dyDescent="0.3">
      <c r="A996" s="5">
        <v>44200</v>
      </c>
      <c r="B996">
        <v>7</v>
      </c>
      <c r="C996" t="s">
        <v>138</v>
      </c>
      <c r="D996" t="s">
        <v>144</v>
      </c>
      <c r="E996" t="s">
        <v>146</v>
      </c>
      <c r="F996" t="s">
        <v>58</v>
      </c>
      <c r="G996" t="s">
        <v>149</v>
      </c>
      <c r="H996" t="s">
        <v>150</v>
      </c>
      <c r="I996">
        <v>0.63216399999999995</v>
      </c>
      <c r="J996">
        <v>-2.2091690000000002</v>
      </c>
      <c r="K996">
        <v>-2.8413330000000001</v>
      </c>
      <c r="L996">
        <v>0.51333099999999998</v>
      </c>
      <c r="M996">
        <v>-0.118834</v>
      </c>
      <c r="N996">
        <v>0.63216399999999995</v>
      </c>
      <c r="O996">
        <v>1.5143139999999999</v>
      </c>
      <c r="P996">
        <v>1.685886</v>
      </c>
      <c r="Q996">
        <v>-0.52325600000000005</v>
      </c>
    </row>
    <row r="997" spans="1:17" x14ac:dyDescent="0.3">
      <c r="A997" s="5">
        <v>44201</v>
      </c>
      <c r="B997">
        <v>7</v>
      </c>
      <c r="C997" t="s">
        <v>137</v>
      </c>
      <c r="D997" t="s">
        <v>144</v>
      </c>
      <c r="E997" t="s">
        <v>146</v>
      </c>
      <c r="F997" t="s">
        <v>58</v>
      </c>
      <c r="G997" t="s">
        <v>149</v>
      </c>
      <c r="H997" t="s">
        <v>150</v>
      </c>
      <c r="I997">
        <v>2.9038490000000001</v>
      </c>
      <c r="J997">
        <v>-1.358052</v>
      </c>
      <c r="K997">
        <v>-4.2619009999999999</v>
      </c>
      <c r="L997">
        <v>6.2330329999999998</v>
      </c>
      <c r="M997">
        <v>3.3291840000000001</v>
      </c>
      <c r="N997">
        <v>2.9038490000000001</v>
      </c>
      <c r="O997">
        <v>1.513536</v>
      </c>
      <c r="P997">
        <v>1.68625</v>
      </c>
      <c r="Q997">
        <v>0.82450000000000001</v>
      </c>
    </row>
    <row r="998" spans="1:17" x14ac:dyDescent="0.3">
      <c r="A998" s="5">
        <v>44202</v>
      </c>
      <c r="B998">
        <v>7</v>
      </c>
      <c r="C998" t="s">
        <v>137</v>
      </c>
      <c r="D998" t="s">
        <v>144</v>
      </c>
      <c r="E998" t="s">
        <v>146</v>
      </c>
      <c r="F998" t="s">
        <v>58</v>
      </c>
      <c r="G998" t="s">
        <v>149</v>
      </c>
      <c r="H998" t="s">
        <v>150</v>
      </c>
      <c r="I998">
        <v>4.2662389999999997</v>
      </c>
      <c r="J998">
        <v>-1.2909330000000001</v>
      </c>
      <c r="K998">
        <v>-5.5571719999999996</v>
      </c>
      <c r="L998">
        <v>8.1315519999999992</v>
      </c>
      <c r="M998">
        <v>3.865313</v>
      </c>
      <c r="N998">
        <v>4.2662389999999997</v>
      </c>
      <c r="O998">
        <v>1.5247569999999999</v>
      </c>
      <c r="P998">
        <v>1.6860550000000001</v>
      </c>
      <c r="Q998">
        <v>1.625974</v>
      </c>
    </row>
    <row r="999" spans="1:17" x14ac:dyDescent="0.3">
      <c r="A999" s="5">
        <v>44203</v>
      </c>
      <c r="B999">
        <v>7</v>
      </c>
      <c r="C999" t="s">
        <v>137</v>
      </c>
      <c r="D999" t="s">
        <v>144</v>
      </c>
      <c r="E999" t="s">
        <v>147</v>
      </c>
      <c r="F999" t="s">
        <v>58</v>
      </c>
      <c r="G999" t="s">
        <v>149</v>
      </c>
      <c r="H999" t="s">
        <v>150</v>
      </c>
      <c r="I999">
        <v>2.7789090000000001</v>
      </c>
      <c r="J999">
        <v>0.103238</v>
      </c>
      <c r="K999">
        <v>-2.6756700000000002</v>
      </c>
      <c r="L999">
        <v>6.5030429999999999</v>
      </c>
      <c r="M999">
        <v>3.724135</v>
      </c>
      <c r="N999">
        <v>2.7789090000000001</v>
      </c>
      <c r="O999">
        <v>1.5505389999999999</v>
      </c>
      <c r="P999">
        <v>1.678053</v>
      </c>
      <c r="Q999">
        <v>0.73202100000000003</v>
      </c>
    </row>
    <row r="1000" spans="1:17" x14ac:dyDescent="0.3">
      <c r="A1000" s="5">
        <v>44204</v>
      </c>
      <c r="B1000">
        <v>7</v>
      </c>
      <c r="C1000" t="s">
        <v>137</v>
      </c>
      <c r="D1000" t="s">
        <v>144</v>
      </c>
      <c r="E1000" t="s">
        <v>147</v>
      </c>
      <c r="F1000" t="s">
        <v>58</v>
      </c>
      <c r="G1000" t="s">
        <v>149</v>
      </c>
      <c r="H1000" t="s">
        <v>150</v>
      </c>
      <c r="I1000">
        <v>1.3271900000000001</v>
      </c>
      <c r="J1000">
        <v>-0.64967699999999995</v>
      </c>
      <c r="K1000">
        <v>-1.976866</v>
      </c>
      <c r="L1000">
        <v>5.2743229999999999</v>
      </c>
      <c r="M1000">
        <v>3.9471340000000001</v>
      </c>
      <c r="N1000">
        <v>1.3271900000000001</v>
      </c>
      <c r="O1000">
        <v>1.5653919999999999</v>
      </c>
      <c r="P1000">
        <v>1.6722619999999999</v>
      </c>
      <c r="Q1000">
        <v>-0.14244299999999999</v>
      </c>
    </row>
    <row r="1001" spans="1:17" x14ac:dyDescent="0.3">
      <c r="A1001" s="5">
        <v>44207</v>
      </c>
      <c r="B1001">
        <v>7</v>
      </c>
      <c r="C1001" t="s">
        <v>137</v>
      </c>
      <c r="D1001" t="s">
        <v>144</v>
      </c>
      <c r="E1001" t="s">
        <v>146</v>
      </c>
      <c r="F1001" t="s">
        <v>58</v>
      </c>
      <c r="G1001" t="s">
        <v>149</v>
      </c>
      <c r="H1001" t="s">
        <v>150</v>
      </c>
      <c r="I1001">
        <v>1.0466439999999999</v>
      </c>
      <c r="J1001">
        <v>-0.63905999999999996</v>
      </c>
      <c r="K1001">
        <v>-1.6857040000000001</v>
      </c>
      <c r="L1001">
        <v>6.1218750000000002</v>
      </c>
      <c r="M1001">
        <v>5.0752309999999996</v>
      </c>
      <c r="N1001">
        <v>1.0466439999999999</v>
      </c>
      <c r="O1001">
        <v>1.577426</v>
      </c>
      <c r="P1001">
        <v>1.659494</v>
      </c>
      <c r="Q1001">
        <v>-0.31984600000000002</v>
      </c>
    </row>
    <row r="1002" spans="1:17" x14ac:dyDescent="0.3">
      <c r="A1002" s="5">
        <v>44208</v>
      </c>
      <c r="B1002">
        <v>7</v>
      </c>
      <c r="C1002" t="s">
        <v>137</v>
      </c>
      <c r="D1002" t="s">
        <v>144</v>
      </c>
      <c r="E1002" t="s">
        <v>146</v>
      </c>
      <c r="F1002" t="s">
        <v>58</v>
      </c>
      <c r="G1002" t="s">
        <v>149</v>
      </c>
      <c r="H1002" t="s">
        <v>150</v>
      </c>
      <c r="I1002">
        <v>3.0933540000000002</v>
      </c>
      <c r="J1002">
        <v>-0.36011199999999999</v>
      </c>
      <c r="K1002">
        <v>-3.4534660000000001</v>
      </c>
      <c r="L1002">
        <v>5.3963830000000002</v>
      </c>
      <c r="M1002">
        <v>2.303029</v>
      </c>
      <c r="N1002">
        <v>3.0933540000000002</v>
      </c>
      <c r="O1002">
        <v>1.5757319999999999</v>
      </c>
      <c r="P1002">
        <v>1.659818</v>
      </c>
      <c r="Q1002">
        <v>0.91432999999999998</v>
      </c>
    </row>
    <row r="1003" spans="1:17" x14ac:dyDescent="0.3">
      <c r="A1003" s="5">
        <v>44209</v>
      </c>
      <c r="B1003">
        <v>7</v>
      </c>
      <c r="C1003" t="s">
        <v>137</v>
      </c>
      <c r="D1003" t="s">
        <v>144</v>
      </c>
      <c r="E1003" t="s">
        <v>146</v>
      </c>
      <c r="F1003" t="s">
        <v>58</v>
      </c>
      <c r="G1003" t="s">
        <v>149</v>
      </c>
      <c r="H1003" t="s">
        <v>150</v>
      </c>
      <c r="I1003">
        <v>2.523104</v>
      </c>
      <c r="J1003">
        <v>-0.60924699999999998</v>
      </c>
      <c r="K1003">
        <v>-3.1323509999999999</v>
      </c>
      <c r="L1003">
        <v>3.4030879999999999</v>
      </c>
      <c r="M1003">
        <v>0.87998399999999999</v>
      </c>
      <c r="N1003">
        <v>2.523104</v>
      </c>
      <c r="O1003">
        <v>1.5884799999999999</v>
      </c>
      <c r="P1003">
        <v>1.6590849999999999</v>
      </c>
      <c r="Q1003">
        <v>0.56333699999999998</v>
      </c>
    </row>
    <row r="1004" spans="1:17" x14ac:dyDescent="0.3">
      <c r="A1004" s="5">
        <v>44210</v>
      </c>
      <c r="B1004">
        <v>7</v>
      </c>
      <c r="C1004" t="s">
        <v>137</v>
      </c>
      <c r="D1004" t="s">
        <v>144</v>
      </c>
      <c r="E1004" t="s">
        <v>146</v>
      </c>
      <c r="F1004" t="s">
        <v>58</v>
      </c>
      <c r="G1004" t="s">
        <v>149</v>
      </c>
      <c r="H1004" t="s">
        <v>150</v>
      </c>
      <c r="I1004">
        <v>2.5924140000000002</v>
      </c>
      <c r="J1004">
        <v>-0.62141199999999996</v>
      </c>
      <c r="K1004">
        <v>-3.2138260000000001</v>
      </c>
      <c r="L1004">
        <v>4.6685480000000004</v>
      </c>
      <c r="M1004">
        <v>2.0761340000000001</v>
      </c>
      <c r="N1004">
        <v>2.5924140000000002</v>
      </c>
      <c r="O1004">
        <v>1.593971</v>
      </c>
      <c r="P1004">
        <v>1.6598820000000001</v>
      </c>
      <c r="Q1004">
        <v>0.60151399999999999</v>
      </c>
    </row>
    <row r="1005" spans="1:17" x14ac:dyDescent="0.3">
      <c r="A1005" s="5">
        <v>44211</v>
      </c>
      <c r="B1005">
        <v>7</v>
      </c>
      <c r="C1005" t="s">
        <v>137</v>
      </c>
      <c r="D1005" t="s">
        <v>144</v>
      </c>
      <c r="E1005" t="s">
        <v>146</v>
      </c>
      <c r="F1005" t="s">
        <v>58</v>
      </c>
      <c r="G1005" t="s">
        <v>149</v>
      </c>
      <c r="H1005" t="s">
        <v>150</v>
      </c>
      <c r="I1005">
        <v>2.5924800000000001</v>
      </c>
      <c r="J1005">
        <v>0.18889300000000001</v>
      </c>
      <c r="K1005">
        <v>-2.4035869999999999</v>
      </c>
      <c r="L1005">
        <v>4.9858279999999997</v>
      </c>
      <c r="M1005">
        <v>2.393348</v>
      </c>
      <c r="N1005">
        <v>2.5924800000000001</v>
      </c>
      <c r="O1005">
        <v>1.606573</v>
      </c>
      <c r="P1005">
        <v>1.655335</v>
      </c>
      <c r="Q1005">
        <v>0.59559399999999996</v>
      </c>
    </row>
    <row r="1006" spans="1:17" x14ac:dyDescent="0.3">
      <c r="A1006" s="5">
        <v>44215</v>
      </c>
      <c r="B1006">
        <v>7</v>
      </c>
      <c r="C1006" t="s">
        <v>137</v>
      </c>
      <c r="D1006" t="s">
        <v>144</v>
      </c>
      <c r="E1006" t="s">
        <v>146</v>
      </c>
      <c r="F1006" t="s">
        <v>58</v>
      </c>
      <c r="G1006" t="s">
        <v>149</v>
      </c>
      <c r="H1006" t="s">
        <v>150</v>
      </c>
      <c r="I1006">
        <v>3.3202159999999998</v>
      </c>
      <c r="J1006">
        <v>-1.0115069999999999</v>
      </c>
      <c r="K1006">
        <v>-4.3317230000000002</v>
      </c>
      <c r="L1006">
        <v>5.7972679999999999</v>
      </c>
      <c r="M1006">
        <v>2.477052</v>
      </c>
      <c r="N1006">
        <v>3.3202159999999998</v>
      </c>
      <c r="O1006">
        <v>1.6142129999999999</v>
      </c>
      <c r="P1006">
        <v>1.6554249999999999</v>
      </c>
      <c r="Q1006">
        <v>1.0305530000000001</v>
      </c>
    </row>
    <row r="1007" spans="1:17" x14ac:dyDescent="0.3">
      <c r="A1007" s="5">
        <v>44216</v>
      </c>
      <c r="B1007">
        <v>7</v>
      </c>
      <c r="C1007" t="s">
        <v>137</v>
      </c>
      <c r="D1007" t="s">
        <v>144</v>
      </c>
      <c r="E1007" t="s">
        <v>147</v>
      </c>
      <c r="F1007" t="s">
        <v>58</v>
      </c>
      <c r="G1007" t="s">
        <v>149</v>
      </c>
      <c r="H1007" t="s">
        <v>150</v>
      </c>
      <c r="I1007">
        <v>4.0709299999999997</v>
      </c>
      <c r="J1007">
        <v>-0.55698599999999998</v>
      </c>
      <c r="K1007">
        <v>-4.6279159999999999</v>
      </c>
      <c r="L1007">
        <v>7.3463839999999996</v>
      </c>
      <c r="M1007">
        <v>3.2754539999999999</v>
      </c>
      <c r="N1007">
        <v>4.0709299999999997</v>
      </c>
      <c r="O1007">
        <v>1.618217</v>
      </c>
      <c r="P1007">
        <v>1.658336</v>
      </c>
      <c r="Q1007">
        <v>1.4790209999999999</v>
      </c>
    </row>
    <row r="1008" spans="1:17" x14ac:dyDescent="0.3">
      <c r="A1008" s="5">
        <v>44217</v>
      </c>
      <c r="B1008">
        <v>7</v>
      </c>
      <c r="C1008" t="s">
        <v>137</v>
      </c>
      <c r="D1008" t="s">
        <v>144</v>
      </c>
      <c r="E1008" t="s">
        <v>147</v>
      </c>
      <c r="F1008" t="s">
        <v>58</v>
      </c>
      <c r="G1008" t="s">
        <v>149</v>
      </c>
      <c r="H1008" t="s">
        <v>150</v>
      </c>
      <c r="I1008">
        <v>3.4327230000000002</v>
      </c>
      <c r="J1008">
        <v>-0.36661300000000002</v>
      </c>
      <c r="K1008">
        <v>-3.7993359999999998</v>
      </c>
      <c r="L1008">
        <v>6.6618519999999997</v>
      </c>
      <c r="M1008">
        <v>3.2291289999999999</v>
      </c>
      <c r="N1008">
        <v>3.4327230000000002</v>
      </c>
      <c r="O1008">
        <v>1.6275919999999999</v>
      </c>
      <c r="P1008">
        <v>1.66551</v>
      </c>
      <c r="Q1008">
        <v>1.0838300000000001</v>
      </c>
    </row>
    <row r="1009" spans="1:17" x14ac:dyDescent="0.3">
      <c r="A1009" s="5">
        <v>44218</v>
      </c>
      <c r="B1009">
        <v>7</v>
      </c>
      <c r="C1009" t="s">
        <v>137</v>
      </c>
      <c r="D1009" t="s">
        <v>144</v>
      </c>
      <c r="E1009" t="s">
        <v>147</v>
      </c>
      <c r="F1009" t="s">
        <v>58</v>
      </c>
      <c r="G1009" t="s">
        <v>149</v>
      </c>
      <c r="H1009" t="s">
        <v>150</v>
      </c>
      <c r="I1009">
        <v>3.7899970000000001</v>
      </c>
      <c r="J1009">
        <v>0.35996400000000001</v>
      </c>
      <c r="K1009">
        <v>-3.4300329999999999</v>
      </c>
      <c r="L1009">
        <v>6.772589</v>
      </c>
      <c r="M1009">
        <v>2.9825919999999999</v>
      </c>
      <c r="N1009">
        <v>3.7899970000000001</v>
      </c>
      <c r="O1009">
        <v>1.639143</v>
      </c>
      <c r="P1009">
        <v>1.6679029999999999</v>
      </c>
      <c r="Q1009">
        <v>1.2895559999999999</v>
      </c>
    </row>
    <row r="1010" spans="1:17" x14ac:dyDescent="0.3">
      <c r="A1010" s="5">
        <v>44221</v>
      </c>
      <c r="B1010">
        <v>7</v>
      </c>
      <c r="C1010" t="s">
        <v>137</v>
      </c>
      <c r="D1010" t="s">
        <v>144</v>
      </c>
      <c r="E1010" t="s">
        <v>147</v>
      </c>
      <c r="F1010" t="s">
        <v>58</v>
      </c>
      <c r="G1010" t="s">
        <v>149</v>
      </c>
      <c r="H1010" t="s">
        <v>150</v>
      </c>
      <c r="I1010">
        <v>3.502977</v>
      </c>
      <c r="J1010">
        <v>-1.088681</v>
      </c>
      <c r="K1010">
        <v>-4.5916579999999998</v>
      </c>
      <c r="L1010">
        <v>10.013828999999999</v>
      </c>
      <c r="M1010">
        <v>6.5108519999999999</v>
      </c>
      <c r="N1010">
        <v>3.502977</v>
      </c>
      <c r="O1010">
        <v>1.6563680000000001</v>
      </c>
      <c r="P1010">
        <v>1.667613</v>
      </c>
      <c r="Q1010">
        <v>1.107337</v>
      </c>
    </row>
    <row r="1011" spans="1:17" x14ac:dyDescent="0.3">
      <c r="A1011" s="5">
        <v>44222</v>
      </c>
      <c r="B1011">
        <v>7</v>
      </c>
      <c r="C1011" t="s">
        <v>137</v>
      </c>
      <c r="D1011" t="s">
        <v>144</v>
      </c>
      <c r="E1011" t="s">
        <v>147</v>
      </c>
      <c r="F1011" t="s">
        <v>58</v>
      </c>
      <c r="G1011" t="s">
        <v>149</v>
      </c>
      <c r="H1011" t="s">
        <v>150</v>
      </c>
      <c r="I1011">
        <v>4.1775779999999996</v>
      </c>
      <c r="J1011">
        <v>-0.42858800000000002</v>
      </c>
      <c r="K1011">
        <v>-4.606166</v>
      </c>
      <c r="L1011">
        <v>11.436362000000001</v>
      </c>
      <c r="M1011">
        <v>7.2587840000000003</v>
      </c>
      <c r="N1011">
        <v>4.1775779999999996</v>
      </c>
      <c r="O1011">
        <v>1.6670389999999999</v>
      </c>
      <c r="P1011">
        <v>1.6708000000000001</v>
      </c>
      <c r="Q1011">
        <v>1.502597</v>
      </c>
    </row>
    <row r="1012" spans="1:17" x14ac:dyDescent="0.3">
      <c r="A1012" s="5">
        <v>44223</v>
      </c>
      <c r="B1012">
        <v>7</v>
      </c>
      <c r="C1012" t="s">
        <v>138</v>
      </c>
      <c r="D1012" t="s">
        <v>144</v>
      </c>
      <c r="E1012" t="s">
        <v>146</v>
      </c>
      <c r="F1012" t="s">
        <v>58</v>
      </c>
      <c r="G1012" t="s">
        <v>149</v>
      </c>
      <c r="H1012" t="s">
        <v>150</v>
      </c>
      <c r="I1012">
        <v>4.2555170000000002</v>
      </c>
      <c r="J1012">
        <v>5.5872310000000001</v>
      </c>
      <c r="K1012">
        <v>1.3317140000000001</v>
      </c>
      <c r="L1012">
        <v>15.558851000000001</v>
      </c>
      <c r="M1012">
        <v>11.303334</v>
      </c>
      <c r="N1012">
        <v>4.2555170000000002</v>
      </c>
      <c r="O1012">
        <v>1.677378</v>
      </c>
      <c r="P1012">
        <v>1.6782550000000001</v>
      </c>
      <c r="Q1012">
        <v>1.5362020000000001</v>
      </c>
    </row>
    <row r="1013" spans="1:17" x14ac:dyDescent="0.3">
      <c r="A1013" s="5">
        <v>44224</v>
      </c>
      <c r="B1013">
        <v>7</v>
      </c>
      <c r="C1013" t="s">
        <v>138</v>
      </c>
      <c r="D1013" t="s">
        <v>144</v>
      </c>
      <c r="E1013" t="s">
        <v>146</v>
      </c>
      <c r="F1013" t="s">
        <v>58</v>
      </c>
      <c r="G1013" t="s">
        <v>149</v>
      </c>
      <c r="H1013" t="s">
        <v>150</v>
      </c>
      <c r="I1013">
        <v>2.2341630000000001</v>
      </c>
      <c r="J1013">
        <v>-0.68759400000000004</v>
      </c>
      <c r="K1013">
        <v>-2.9217559999999998</v>
      </c>
      <c r="L1013">
        <v>4.2577809999999996</v>
      </c>
      <c r="M1013">
        <v>2.0236190000000001</v>
      </c>
      <c r="N1013">
        <v>2.2341630000000001</v>
      </c>
      <c r="O1013">
        <v>1.686812</v>
      </c>
      <c r="P1013">
        <v>1.6860520000000001</v>
      </c>
      <c r="Q1013">
        <v>0.32463399999999998</v>
      </c>
    </row>
    <row r="1014" spans="1:17" x14ac:dyDescent="0.3">
      <c r="A1014" s="5">
        <v>44225</v>
      </c>
      <c r="B1014">
        <v>7</v>
      </c>
      <c r="C1014" t="s">
        <v>138</v>
      </c>
      <c r="D1014" t="s">
        <v>144</v>
      </c>
      <c r="E1014" t="s">
        <v>145</v>
      </c>
      <c r="F1014" t="s">
        <v>58</v>
      </c>
      <c r="G1014" t="s">
        <v>149</v>
      </c>
      <c r="H1014" t="s">
        <v>150</v>
      </c>
      <c r="I1014">
        <v>6.1368669999999996</v>
      </c>
      <c r="J1014">
        <v>1.4491039999999999</v>
      </c>
      <c r="K1014">
        <v>-4.6877620000000002</v>
      </c>
      <c r="L1014">
        <v>8.3515739999999994</v>
      </c>
      <c r="M1014">
        <v>2.2147070000000002</v>
      </c>
      <c r="N1014">
        <v>6.1368669999999996</v>
      </c>
      <c r="O1014">
        <v>1.695716</v>
      </c>
      <c r="P1014">
        <v>1.6829799999999999</v>
      </c>
      <c r="Q1014">
        <v>2.6388609999999999</v>
      </c>
    </row>
    <row r="1015" spans="1:17" x14ac:dyDescent="0.3">
      <c r="A1015" s="5">
        <v>44228</v>
      </c>
      <c r="B1015">
        <v>7</v>
      </c>
      <c r="C1015" t="s">
        <v>138</v>
      </c>
      <c r="D1015" t="s">
        <v>144</v>
      </c>
      <c r="E1015" t="s">
        <v>146</v>
      </c>
      <c r="F1015" t="s">
        <v>58</v>
      </c>
      <c r="G1015" t="s">
        <v>149</v>
      </c>
      <c r="H1015" t="s">
        <v>150</v>
      </c>
      <c r="I1015">
        <v>-0.461671</v>
      </c>
      <c r="J1015">
        <v>-1.2140089999999999</v>
      </c>
      <c r="K1015">
        <v>-0.75233899999999998</v>
      </c>
      <c r="L1015">
        <v>1.347451</v>
      </c>
      <c r="M1015">
        <v>1.8091219999999999</v>
      </c>
      <c r="N1015">
        <v>-0.461671</v>
      </c>
      <c r="O1015">
        <v>1.720491</v>
      </c>
      <c r="P1015">
        <v>1.702188</v>
      </c>
      <c r="Q1015">
        <v>-1.2819750000000001</v>
      </c>
    </row>
    <row r="1016" spans="1:17" x14ac:dyDescent="0.3">
      <c r="A1016" s="5">
        <v>44229</v>
      </c>
      <c r="B1016">
        <v>7</v>
      </c>
      <c r="C1016" t="s">
        <v>137</v>
      </c>
      <c r="D1016" t="s">
        <v>144</v>
      </c>
      <c r="E1016" t="s">
        <v>146</v>
      </c>
      <c r="F1016" t="s">
        <v>58</v>
      </c>
      <c r="G1016" t="s">
        <v>149</v>
      </c>
      <c r="H1016" t="s">
        <v>150</v>
      </c>
      <c r="I1016">
        <v>1.832376</v>
      </c>
      <c r="J1016">
        <v>-0.30823699999999998</v>
      </c>
      <c r="K1016">
        <v>-2.1406139999999998</v>
      </c>
      <c r="L1016">
        <v>5.9935980000000004</v>
      </c>
      <c r="M1016">
        <v>4.1612220000000004</v>
      </c>
      <c r="N1016">
        <v>1.832376</v>
      </c>
      <c r="O1016">
        <v>1.7093750000000001</v>
      </c>
      <c r="P1016">
        <v>1.707268</v>
      </c>
      <c r="Q1016">
        <v>7.2045999999999999E-2</v>
      </c>
    </row>
    <row r="1017" spans="1:17" x14ac:dyDescent="0.3">
      <c r="A1017" s="5">
        <v>44230</v>
      </c>
      <c r="B1017">
        <v>7</v>
      </c>
      <c r="C1017" t="s">
        <v>137</v>
      </c>
      <c r="D1017" t="s">
        <v>144</v>
      </c>
      <c r="E1017" t="s">
        <v>146</v>
      </c>
      <c r="F1017" t="s">
        <v>58</v>
      </c>
      <c r="G1017" t="s">
        <v>149</v>
      </c>
      <c r="H1017" t="s">
        <v>150</v>
      </c>
      <c r="I1017">
        <v>1.2301200000000001</v>
      </c>
      <c r="J1017">
        <v>-2.0569E-2</v>
      </c>
      <c r="K1017">
        <v>-1.2506889999999999</v>
      </c>
      <c r="L1017">
        <v>4.3440459999999996</v>
      </c>
      <c r="M1017">
        <v>3.1139260000000002</v>
      </c>
      <c r="N1017">
        <v>1.2301200000000001</v>
      </c>
      <c r="O1017">
        <v>1.7093940000000001</v>
      </c>
      <c r="P1017">
        <v>1.7072689999999999</v>
      </c>
      <c r="Q1017">
        <v>-0.280725</v>
      </c>
    </row>
    <row r="1018" spans="1:17" x14ac:dyDescent="0.3">
      <c r="A1018" s="5">
        <v>44231</v>
      </c>
      <c r="B1018">
        <v>7</v>
      </c>
      <c r="C1018" t="s">
        <v>137</v>
      </c>
      <c r="D1018" t="s">
        <v>144</v>
      </c>
      <c r="E1018" t="s">
        <v>147</v>
      </c>
      <c r="F1018" t="s">
        <v>58</v>
      </c>
      <c r="G1018" t="s">
        <v>149</v>
      </c>
      <c r="H1018" t="s">
        <v>150</v>
      </c>
      <c r="I1018">
        <v>1.3876200000000001</v>
      </c>
      <c r="J1018">
        <v>-0.67898099999999995</v>
      </c>
      <c r="K1018">
        <v>-2.0666000000000002</v>
      </c>
      <c r="L1018">
        <v>3.866009</v>
      </c>
      <c r="M1018">
        <v>2.4783900000000001</v>
      </c>
      <c r="N1018">
        <v>1.3876200000000001</v>
      </c>
      <c r="O1018">
        <v>1.707271</v>
      </c>
      <c r="P1018">
        <v>1.707533</v>
      </c>
      <c r="Q1018">
        <v>-0.18720100000000001</v>
      </c>
    </row>
    <row r="1019" spans="1:17" x14ac:dyDescent="0.3">
      <c r="A1019" s="5">
        <v>44232</v>
      </c>
      <c r="B1019">
        <v>7</v>
      </c>
      <c r="C1019" t="s">
        <v>137</v>
      </c>
      <c r="D1019" t="s">
        <v>144</v>
      </c>
      <c r="E1019" t="s">
        <v>147</v>
      </c>
      <c r="F1019" t="s">
        <v>58</v>
      </c>
      <c r="G1019" t="s">
        <v>149</v>
      </c>
      <c r="H1019" t="s">
        <v>150</v>
      </c>
      <c r="I1019">
        <v>0.932118</v>
      </c>
      <c r="J1019">
        <v>0.36764200000000002</v>
      </c>
      <c r="K1019">
        <v>-0.56447599999999998</v>
      </c>
      <c r="L1019">
        <v>2.8321320000000001</v>
      </c>
      <c r="M1019">
        <v>1.9000140000000001</v>
      </c>
      <c r="N1019">
        <v>0.932118</v>
      </c>
      <c r="O1019">
        <v>1.6965300000000001</v>
      </c>
      <c r="P1019">
        <v>1.700958</v>
      </c>
      <c r="Q1019">
        <v>-0.44940099999999999</v>
      </c>
    </row>
    <row r="1020" spans="1:17" x14ac:dyDescent="0.3">
      <c r="A1020" s="5">
        <v>44235</v>
      </c>
      <c r="B1020">
        <v>7</v>
      </c>
      <c r="C1020" t="s">
        <v>137</v>
      </c>
      <c r="D1020" t="s">
        <v>144</v>
      </c>
      <c r="E1020" t="s">
        <v>147</v>
      </c>
      <c r="F1020" t="s">
        <v>58</v>
      </c>
      <c r="G1020" t="s">
        <v>149</v>
      </c>
      <c r="H1020" t="s">
        <v>150</v>
      </c>
      <c r="I1020">
        <v>0.543651</v>
      </c>
      <c r="J1020">
        <v>0.23289699999999999</v>
      </c>
      <c r="K1020">
        <v>-0.310753</v>
      </c>
      <c r="L1020">
        <v>3.092317</v>
      </c>
      <c r="M1020">
        <v>2.548667</v>
      </c>
      <c r="N1020">
        <v>0.543651</v>
      </c>
      <c r="O1020">
        <v>1.6792050000000001</v>
      </c>
      <c r="P1020">
        <v>1.6862999999999999</v>
      </c>
      <c r="Q1020">
        <v>-0.6734</v>
      </c>
    </row>
    <row r="1021" spans="1:17" x14ac:dyDescent="0.3">
      <c r="A1021" s="5">
        <v>44236</v>
      </c>
      <c r="B1021">
        <v>7</v>
      </c>
      <c r="C1021" t="s">
        <v>137</v>
      </c>
      <c r="D1021" t="s">
        <v>144</v>
      </c>
      <c r="E1021" t="s">
        <v>147</v>
      </c>
      <c r="F1021" t="s">
        <v>58</v>
      </c>
      <c r="G1021" t="s">
        <v>149</v>
      </c>
      <c r="H1021" t="s">
        <v>150</v>
      </c>
      <c r="I1021">
        <v>2.4555319999999998</v>
      </c>
      <c r="J1021">
        <v>-0.17277500000000001</v>
      </c>
      <c r="K1021">
        <v>-2.6283069999999999</v>
      </c>
      <c r="L1021">
        <v>4.8225300000000004</v>
      </c>
      <c r="M1021">
        <v>2.3669980000000002</v>
      </c>
      <c r="N1021">
        <v>2.4555319999999998</v>
      </c>
      <c r="O1021">
        <v>1.6621619999999999</v>
      </c>
      <c r="P1021">
        <v>1.6759139999999999</v>
      </c>
      <c r="Q1021">
        <v>0.47339599999999998</v>
      </c>
    </row>
    <row r="1022" spans="1:17" x14ac:dyDescent="0.3">
      <c r="A1022" s="5">
        <v>44237</v>
      </c>
      <c r="B1022">
        <v>7</v>
      </c>
      <c r="C1022" t="s">
        <v>137</v>
      </c>
      <c r="D1022" t="s">
        <v>144</v>
      </c>
      <c r="E1022" t="s">
        <v>147</v>
      </c>
      <c r="F1022" t="s">
        <v>58</v>
      </c>
      <c r="G1022" t="s">
        <v>149</v>
      </c>
      <c r="H1022" t="s">
        <v>150</v>
      </c>
      <c r="I1022">
        <v>2.8628979999999999</v>
      </c>
      <c r="J1022">
        <v>-0.82416999999999996</v>
      </c>
      <c r="K1022">
        <v>-3.687068</v>
      </c>
      <c r="L1022">
        <v>6.0612050000000002</v>
      </c>
      <c r="M1022">
        <v>3.1983069999999998</v>
      </c>
      <c r="N1022">
        <v>2.8628979999999999</v>
      </c>
      <c r="O1022">
        <v>1.655</v>
      </c>
      <c r="P1022">
        <v>1.6686080000000001</v>
      </c>
      <c r="Q1022">
        <v>0.72389599999999998</v>
      </c>
    </row>
    <row r="1023" spans="1:17" x14ac:dyDescent="0.3">
      <c r="A1023" s="5">
        <v>44238</v>
      </c>
      <c r="B1023">
        <v>7</v>
      </c>
      <c r="C1023" t="s">
        <v>137</v>
      </c>
      <c r="D1023" t="s">
        <v>144</v>
      </c>
      <c r="E1023" t="s">
        <v>147</v>
      </c>
      <c r="F1023" t="s">
        <v>58</v>
      </c>
      <c r="G1023" t="s">
        <v>149</v>
      </c>
      <c r="H1023" t="s">
        <v>150</v>
      </c>
      <c r="I1023">
        <v>1.838846</v>
      </c>
      <c r="J1023">
        <v>-0.55471700000000002</v>
      </c>
      <c r="K1023">
        <v>-2.3935629999999999</v>
      </c>
      <c r="L1023">
        <v>4.5265529999999998</v>
      </c>
      <c r="M1023">
        <v>2.6877070000000001</v>
      </c>
      <c r="N1023">
        <v>1.838846</v>
      </c>
      <c r="O1023">
        <v>1.6435249999999999</v>
      </c>
      <c r="P1023">
        <v>1.650142</v>
      </c>
      <c r="Q1023">
        <v>0.118366</v>
      </c>
    </row>
    <row r="1024" spans="1:17" x14ac:dyDescent="0.3">
      <c r="A1024" s="5">
        <v>44239</v>
      </c>
      <c r="B1024">
        <v>7</v>
      </c>
      <c r="C1024" t="s">
        <v>137</v>
      </c>
      <c r="D1024" t="s">
        <v>144</v>
      </c>
      <c r="E1024" t="s">
        <v>147</v>
      </c>
      <c r="F1024" t="s">
        <v>58</v>
      </c>
      <c r="G1024" t="s">
        <v>149</v>
      </c>
      <c r="H1024" t="s">
        <v>150</v>
      </c>
      <c r="I1024">
        <v>-1.0220819999999999</v>
      </c>
      <c r="J1024">
        <v>0.167764</v>
      </c>
      <c r="K1024">
        <v>1.189846</v>
      </c>
      <c r="L1024">
        <v>1.5785640000000001</v>
      </c>
      <c r="M1024">
        <v>2.6006459999999998</v>
      </c>
      <c r="N1024">
        <v>-1.0220819999999999</v>
      </c>
      <c r="O1024">
        <v>1.632978</v>
      </c>
      <c r="P1024">
        <v>1.640299</v>
      </c>
      <c r="Q1024">
        <v>-1.618644</v>
      </c>
    </row>
    <row r="1025" spans="1:17" x14ac:dyDescent="0.3">
      <c r="A1025" s="5">
        <v>44243</v>
      </c>
      <c r="B1025">
        <v>7</v>
      </c>
      <c r="C1025" t="s">
        <v>137</v>
      </c>
      <c r="D1025" t="s">
        <v>144</v>
      </c>
      <c r="E1025" t="s">
        <v>147</v>
      </c>
      <c r="F1025" t="s">
        <v>58</v>
      </c>
      <c r="G1025" t="s">
        <v>149</v>
      </c>
      <c r="H1025" t="s">
        <v>150</v>
      </c>
      <c r="I1025">
        <v>3.4578060000000002</v>
      </c>
      <c r="J1025">
        <v>-0.77685999999999999</v>
      </c>
      <c r="K1025">
        <v>-4.2346659999999998</v>
      </c>
      <c r="L1025">
        <v>7.3321899999999998</v>
      </c>
      <c r="M1025">
        <v>3.8743840000000001</v>
      </c>
      <c r="N1025">
        <v>3.4578060000000002</v>
      </c>
      <c r="O1025">
        <v>1.6147210000000001</v>
      </c>
      <c r="P1025">
        <v>1.644155</v>
      </c>
      <c r="Q1025">
        <v>1.1209929999999999</v>
      </c>
    </row>
    <row r="1026" spans="1:17" x14ac:dyDescent="0.3">
      <c r="A1026" s="5">
        <v>44244</v>
      </c>
      <c r="B1026">
        <v>7</v>
      </c>
      <c r="C1026" t="s">
        <v>137</v>
      </c>
      <c r="D1026" t="s">
        <v>144</v>
      </c>
      <c r="E1026" t="s">
        <v>146</v>
      </c>
      <c r="F1026" t="s">
        <v>58</v>
      </c>
      <c r="G1026" t="s">
        <v>149</v>
      </c>
      <c r="H1026" t="s">
        <v>150</v>
      </c>
      <c r="I1026">
        <v>0.954453</v>
      </c>
      <c r="J1026">
        <v>-0.92851600000000001</v>
      </c>
      <c r="K1026">
        <v>-1.8829689999999999</v>
      </c>
      <c r="L1026">
        <v>2.3424040000000002</v>
      </c>
      <c r="M1026">
        <v>1.3879509999999999</v>
      </c>
      <c r="N1026">
        <v>0.954453</v>
      </c>
      <c r="O1026">
        <v>1.619129</v>
      </c>
      <c r="P1026">
        <v>1.6476109999999999</v>
      </c>
      <c r="Q1026">
        <v>-0.403418</v>
      </c>
    </row>
    <row r="1027" spans="1:17" x14ac:dyDescent="0.3">
      <c r="A1027" s="5">
        <v>44245</v>
      </c>
      <c r="B1027">
        <v>7</v>
      </c>
      <c r="C1027" t="s">
        <v>137</v>
      </c>
      <c r="D1027" t="s">
        <v>144</v>
      </c>
      <c r="E1027" t="s">
        <v>146</v>
      </c>
      <c r="F1027" t="s">
        <v>58</v>
      </c>
      <c r="G1027" t="s">
        <v>149</v>
      </c>
      <c r="H1027" t="s">
        <v>150</v>
      </c>
      <c r="I1027">
        <v>1.126566</v>
      </c>
      <c r="J1027">
        <v>-1.3502749999999999</v>
      </c>
      <c r="K1027">
        <v>-2.4768409999999998</v>
      </c>
      <c r="L1027">
        <v>2.5015399999999999</v>
      </c>
      <c r="M1027">
        <v>1.3749739999999999</v>
      </c>
      <c r="N1027">
        <v>1.126566</v>
      </c>
      <c r="O1027">
        <v>1.618768</v>
      </c>
      <c r="P1027">
        <v>1.6477470000000001</v>
      </c>
      <c r="Q1027">
        <v>-0.29871199999999998</v>
      </c>
    </row>
    <row r="1028" spans="1:17" x14ac:dyDescent="0.3">
      <c r="A1028" s="5">
        <v>44246</v>
      </c>
      <c r="B1028">
        <v>7</v>
      </c>
      <c r="C1028" t="s">
        <v>137</v>
      </c>
      <c r="D1028" t="s">
        <v>144</v>
      </c>
      <c r="E1028" t="s">
        <v>146</v>
      </c>
      <c r="F1028" t="s">
        <v>58</v>
      </c>
      <c r="G1028" t="s">
        <v>149</v>
      </c>
      <c r="H1028" t="s">
        <v>150</v>
      </c>
      <c r="I1028">
        <v>0.38257099999999999</v>
      </c>
      <c r="J1028">
        <v>-1.0209520000000001</v>
      </c>
      <c r="K1028">
        <v>-1.4035230000000001</v>
      </c>
      <c r="L1028">
        <v>1.3450029999999999</v>
      </c>
      <c r="M1028">
        <v>0.96243199999999995</v>
      </c>
      <c r="N1028">
        <v>0.38257099999999999</v>
      </c>
      <c r="O1028">
        <v>1.618174</v>
      </c>
      <c r="P1028">
        <v>1.6478980000000001</v>
      </c>
      <c r="Q1028">
        <v>-0.74980500000000005</v>
      </c>
    </row>
    <row r="1029" spans="1:17" x14ac:dyDescent="0.3">
      <c r="A1029" s="5">
        <v>44249</v>
      </c>
      <c r="B1029">
        <v>7</v>
      </c>
      <c r="C1029" t="s">
        <v>138</v>
      </c>
      <c r="D1029" t="s">
        <v>144</v>
      </c>
      <c r="E1029" t="s">
        <v>145</v>
      </c>
      <c r="F1029" t="s">
        <v>58</v>
      </c>
      <c r="G1029" t="s">
        <v>149</v>
      </c>
      <c r="H1029" t="s">
        <v>150</v>
      </c>
      <c r="I1029">
        <v>-0.67706999999999995</v>
      </c>
      <c r="J1029">
        <v>-0.66279399999999999</v>
      </c>
      <c r="K1029">
        <v>1.4276E-2</v>
      </c>
      <c r="L1029">
        <v>-0.67180399999999996</v>
      </c>
      <c r="M1029">
        <v>5.2649999999999997E-3</v>
      </c>
      <c r="N1029">
        <v>-0.67706999999999995</v>
      </c>
      <c r="O1029">
        <v>1.6107370000000001</v>
      </c>
      <c r="P1029">
        <v>1.6492340000000001</v>
      </c>
      <c r="Q1029">
        <v>-1.387194</v>
      </c>
    </row>
    <row r="1030" spans="1:17" x14ac:dyDescent="0.3">
      <c r="A1030" s="5">
        <v>44250</v>
      </c>
      <c r="B1030">
        <v>7</v>
      </c>
      <c r="C1030" t="s">
        <v>138</v>
      </c>
      <c r="D1030" t="s">
        <v>144</v>
      </c>
      <c r="E1030" t="s">
        <v>145</v>
      </c>
      <c r="F1030" t="s">
        <v>58</v>
      </c>
      <c r="G1030" t="s">
        <v>149</v>
      </c>
      <c r="H1030" t="s">
        <v>150</v>
      </c>
      <c r="I1030">
        <v>2.0528650000000002</v>
      </c>
      <c r="J1030">
        <v>-6.7917000000000005E-2</v>
      </c>
      <c r="K1030">
        <v>-2.1207829999999999</v>
      </c>
      <c r="L1030">
        <v>-5.8907000000000001E-2</v>
      </c>
      <c r="M1030">
        <v>-2.1117729999999999</v>
      </c>
      <c r="N1030">
        <v>2.0528650000000002</v>
      </c>
      <c r="O1030">
        <v>1.5982259999999999</v>
      </c>
      <c r="P1030">
        <v>1.654596</v>
      </c>
      <c r="Q1030">
        <v>0.27477400000000002</v>
      </c>
    </row>
    <row r="1031" spans="1:17" x14ac:dyDescent="0.3">
      <c r="A1031" s="5">
        <v>44251</v>
      </c>
      <c r="B1031">
        <v>7</v>
      </c>
      <c r="C1031" t="s">
        <v>137</v>
      </c>
      <c r="D1031" t="s">
        <v>144</v>
      </c>
      <c r="E1031" t="s">
        <v>146</v>
      </c>
      <c r="F1031" t="s">
        <v>58</v>
      </c>
      <c r="G1031" t="s">
        <v>149</v>
      </c>
      <c r="H1031" t="s">
        <v>150</v>
      </c>
      <c r="I1031">
        <v>3.2175910000000001</v>
      </c>
      <c r="J1031">
        <v>-0.81218599999999996</v>
      </c>
      <c r="K1031">
        <v>-4.0297770000000002</v>
      </c>
      <c r="L1031">
        <v>6.6518189999999997</v>
      </c>
      <c r="M1031">
        <v>3.4342280000000001</v>
      </c>
      <c r="N1031">
        <v>3.2175910000000001</v>
      </c>
      <c r="O1031">
        <v>1.60083</v>
      </c>
      <c r="P1031">
        <v>1.6547940000000001</v>
      </c>
      <c r="Q1031">
        <v>0.97701700000000002</v>
      </c>
    </row>
    <row r="1032" spans="1:17" x14ac:dyDescent="0.3">
      <c r="A1032" s="5">
        <v>44252</v>
      </c>
      <c r="B1032">
        <v>7</v>
      </c>
      <c r="C1032" t="s">
        <v>138</v>
      </c>
      <c r="D1032" t="s">
        <v>144</v>
      </c>
      <c r="E1032" t="s">
        <v>145</v>
      </c>
      <c r="F1032" t="s">
        <v>58</v>
      </c>
      <c r="G1032" t="s">
        <v>149</v>
      </c>
      <c r="H1032" t="s">
        <v>150</v>
      </c>
      <c r="I1032">
        <v>3.719484</v>
      </c>
      <c r="J1032">
        <v>-0.92759000000000003</v>
      </c>
      <c r="K1032">
        <v>-4.6470739999999999</v>
      </c>
      <c r="L1032">
        <v>8.9386200000000002</v>
      </c>
      <c r="M1032">
        <v>5.2191359999999998</v>
      </c>
      <c r="N1032">
        <v>3.719484</v>
      </c>
      <c r="O1032">
        <v>1.6098300000000001</v>
      </c>
      <c r="P1032">
        <v>1.657403</v>
      </c>
      <c r="Q1032">
        <v>1.272867</v>
      </c>
    </row>
    <row r="1033" spans="1:17" x14ac:dyDescent="0.3">
      <c r="A1033" s="5">
        <v>44253</v>
      </c>
      <c r="B1033">
        <v>7</v>
      </c>
      <c r="C1033" t="s">
        <v>138</v>
      </c>
      <c r="D1033" t="s">
        <v>143</v>
      </c>
      <c r="E1033" t="s">
        <v>145</v>
      </c>
      <c r="F1033" t="s">
        <v>58</v>
      </c>
      <c r="G1033" t="s">
        <v>149</v>
      </c>
      <c r="H1033" t="s">
        <v>150</v>
      </c>
      <c r="I1033">
        <v>5.2456490000000002</v>
      </c>
      <c r="J1033">
        <v>0.65033600000000003</v>
      </c>
      <c r="K1033">
        <v>-4.595313</v>
      </c>
      <c r="L1033">
        <v>0.61039600000000005</v>
      </c>
      <c r="M1033">
        <v>-4.6352529999999996</v>
      </c>
      <c r="N1033">
        <v>5.2456490000000002</v>
      </c>
      <c r="O1033">
        <v>1.6206989999999999</v>
      </c>
      <c r="P1033">
        <v>1.6622330000000001</v>
      </c>
      <c r="Q1033">
        <v>2.180771</v>
      </c>
    </row>
    <row r="1034" spans="1:17" x14ac:dyDescent="0.3">
      <c r="A1034" s="5">
        <v>44256</v>
      </c>
      <c r="B1034">
        <v>7</v>
      </c>
      <c r="C1034" t="s">
        <v>137</v>
      </c>
      <c r="D1034" t="s">
        <v>144</v>
      </c>
      <c r="E1034" t="s">
        <v>145</v>
      </c>
      <c r="F1034" t="s">
        <v>58</v>
      </c>
      <c r="G1034" t="s">
        <v>149</v>
      </c>
      <c r="H1034" t="s">
        <v>150</v>
      </c>
      <c r="I1034">
        <v>-2.3738440000000001</v>
      </c>
      <c r="J1034">
        <v>-2.19956</v>
      </c>
      <c r="K1034">
        <v>0.17428399999999999</v>
      </c>
      <c r="L1034">
        <v>-0.54417499999999996</v>
      </c>
      <c r="M1034">
        <v>1.829669</v>
      </c>
      <c r="N1034">
        <v>-2.3738440000000001</v>
      </c>
      <c r="O1034">
        <v>1.631238</v>
      </c>
      <c r="P1034">
        <v>1.676758</v>
      </c>
      <c r="Q1034">
        <v>-2.3885860000000001</v>
      </c>
    </row>
    <row r="1035" spans="1:17" x14ac:dyDescent="0.3">
      <c r="A1035" s="5">
        <v>44257</v>
      </c>
      <c r="B1035">
        <v>7</v>
      </c>
      <c r="C1035" t="s">
        <v>138</v>
      </c>
      <c r="D1035" t="s">
        <v>144</v>
      </c>
      <c r="E1035" t="s">
        <v>145</v>
      </c>
      <c r="F1035" t="s">
        <v>58</v>
      </c>
      <c r="G1035" t="s">
        <v>149</v>
      </c>
      <c r="H1035" t="s">
        <v>150</v>
      </c>
      <c r="I1035">
        <v>1.695624</v>
      </c>
      <c r="J1035">
        <v>-0.51921200000000001</v>
      </c>
      <c r="K1035">
        <v>-2.214836</v>
      </c>
      <c r="L1035">
        <v>-1.207327</v>
      </c>
      <c r="M1035">
        <v>-2.9029509999999998</v>
      </c>
      <c r="N1035">
        <v>1.695624</v>
      </c>
      <c r="O1035">
        <v>1.6142510000000001</v>
      </c>
      <c r="P1035">
        <v>1.695533</v>
      </c>
      <c r="Q1035">
        <v>4.7993000000000001E-2</v>
      </c>
    </row>
    <row r="1036" spans="1:17" x14ac:dyDescent="0.3">
      <c r="A1036" s="5">
        <v>44258</v>
      </c>
      <c r="B1036">
        <v>7</v>
      </c>
      <c r="C1036" t="s">
        <v>138</v>
      </c>
      <c r="D1036" t="s">
        <v>143</v>
      </c>
      <c r="E1036" t="s">
        <v>145</v>
      </c>
      <c r="F1036" t="s">
        <v>58</v>
      </c>
      <c r="G1036" t="s">
        <v>149</v>
      </c>
      <c r="H1036" t="s">
        <v>150</v>
      </c>
      <c r="I1036">
        <v>2.452591</v>
      </c>
      <c r="J1036">
        <v>-0.39283899999999999</v>
      </c>
      <c r="K1036">
        <v>-2.8454299999999999</v>
      </c>
      <c r="L1036">
        <v>-0.37098399999999998</v>
      </c>
      <c r="M1036">
        <v>-2.8235749999999999</v>
      </c>
      <c r="N1036">
        <v>2.452591</v>
      </c>
      <c r="O1036">
        <v>1.612465</v>
      </c>
      <c r="P1036">
        <v>1.695208</v>
      </c>
      <c r="Q1036">
        <v>0.495589</v>
      </c>
    </row>
    <row r="1037" spans="1:17" x14ac:dyDescent="0.3">
      <c r="A1037" s="5">
        <v>44259</v>
      </c>
      <c r="B1037">
        <v>7</v>
      </c>
      <c r="C1037" t="s">
        <v>138</v>
      </c>
      <c r="D1037" t="s">
        <v>143</v>
      </c>
      <c r="E1037" t="s">
        <v>145</v>
      </c>
      <c r="F1037" t="s">
        <v>58</v>
      </c>
      <c r="G1037" t="s">
        <v>149</v>
      </c>
      <c r="H1037" t="s">
        <v>150</v>
      </c>
      <c r="I1037">
        <v>2.7683550000000001</v>
      </c>
      <c r="J1037">
        <v>-3.701784</v>
      </c>
      <c r="K1037">
        <v>-6.4701389999999996</v>
      </c>
      <c r="L1037">
        <v>0.82759099999999997</v>
      </c>
      <c r="M1037">
        <v>-1.9407639999999999</v>
      </c>
      <c r="N1037">
        <v>2.7683550000000001</v>
      </c>
      <c r="O1037">
        <v>1.609167</v>
      </c>
      <c r="P1037">
        <v>1.69275</v>
      </c>
      <c r="Q1037">
        <v>0.68479599999999996</v>
      </c>
    </row>
    <row r="1038" spans="1:17" x14ac:dyDescent="0.3">
      <c r="A1038" s="5">
        <v>44260</v>
      </c>
      <c r="B1038">
        <v>7</v>
      </c>
      <c r="C1038" t="s">
        <v>138</v>
      </c>
      <c r="D1038" t="s">
        <v>143</v>
      </c>
      <c r="E1038" t="s">
        <v>145</v>
      </c>
      <c r="F1038" t="s">
        <v>58</v>
      </c>
      <c r="G1038" t="s">
        <v>149</v>
      </c>
      <c r="H1038" t="s">
        <v>150</v>
      </c>
      <c r="I1038">
        <v>2.2673040000000002</v>
      </c>
      <c r="J1038">
        <v>-1.7945949999999999</v>
      </c>
      <c r="K1038">
        <v>-4.0618990000000004</v>
      </c>
      <c r="L1038">
        <v>-4.481255</v>
      </c>
      <c r="M1038">
        <v>-6.7485590000000002</v>
      </c>
      <c r="N1038">
        <v>2.2673040000000002</v>
      </c>
      <c r="O1038">
        <v>1.609299</v>
      </c>
      <c r="P1038">
        <v>1.692839</v>
      </c>
      <c r="Q1038">
        <v>0.38869900000000002</v>
      </c>
    </row>
    <row r="1039" spans="1:17" x14ac:dyDescent="0.3">
      <c r="A1039" s="5">
        <v>44263</v>
      </c>
      <c r="B1039">
        <v>7</v>
      </c>
      <c r="C1039" t="s">
        <v>138</v>
      </c>
      <c r="D1039" t="s">
        <v>143</v>
      </c>
      <c r="E1039" t="s">
        <v>145</v>
      </c>
      <c r="F1039" t="s">
        <v>58</v>
      </c>
      <c r="G1039" t="s">
        <v>149</v>
      </c>
      <c r="H1039" t="s">
        <v>150</v>
      </c>
      <c r="I1039">
        <v>1.203165</v>
      </c>
      <c r="J1039">
        <v>-2.4519630000000001</v>
      </c>
      <c r="K1039">
        <v>-3.6551279999999999</v>
      </c>
      <c r="L1039">
        <v>5.3676269999999997</v>
      </c>
      <c r="M1039">
        <v>4.1644620000000003</v>
      </c>
      <c r="N1039">
        <v>1.203165</v>
      </c>
      <c r="O1039">
        <v>1.6077699999999999</v>
      </c>
      <c r="P1039">
        <v>1.692067</v>
      </c>
      <c r="Q1039">
        <v>-0.239119</v>
      </c>
    </row>
    <row r="1040" spans="1:17" x14ac:dyDescent="0.3">
      <c r="A1040" s="5">
        <v>44264</v>
      </c>
      <c r="B1040">
        <v>7</v>
      </c>
      <c r="C1040" t="s">
        <v>138</v>
      </c>
      <c r="D1040" t="s">
        <v>143</v>
      </c>
      <c r="E1040" t="s">
        <v>145</v>
      </c>
      <c r="F1040" t="s">
        <v>58</v>
      </c>
      <c r="G1040" t="s">
        <v>149</v>
      </c>
      <c r="H1040" t="s">
        <v>150</v>
      </c>
      <c r="I1040">
        <v>1.2120629999999999</v>
      </c>
      <c r="J1040">
        <v>-1.0688359999999999</v>
      </c>
      <c r="K1040">
        <v>-2.2808989999999998</v>
      </c>
      <c r="L1040">
        <v>-0.62214100000000006</v>
      </c>
      <c r="M1040">
        <v>-1.8342039999999999</v>
      </c>
      <c r="N1040">
        <v>1.2120629999999999</v>
      </c>
      <c r="O1040">
        <v>1.6012169999999999</v>
      </c>
      <c r="P1040">
        <v>1.6904170000000001</v>
      </c>
      <c r="Q1040">
        <v>-0.230212</v>
      </c>
    </row>
    <row r="1041" spans="1:17" x14ac:dyDescent="0.3">
      <c r="A1041" s="5">
        <v>44265</v>
      </c>
      <c r="B1041">
        <v>7</v>
      </c>
      <c r="C1041" t="s">
        <v>138</v>
      </c>
      <c r="D1041" t="s">
        <v>143</v>
      </c>
      <c r="E1041" t="s">
        <v>145</v>
      </c>
      <c r="F1041" t="s">
        <v>58</v>
      </c>
      <c r="G1041" t="s">
        <v>149</v>
      </c>
      <c r="H1041" t="s">
        <v>150</v>
      </c>
      <c r="I1041">
        <v>0.44313999999999998</v>
      </c>
      <c r="J1041">
        <v>-1.507695</v>
      </c>
      <c r="K1041">
        <v>-1.9508350000000001</v>
      </c>
      <c r="L1041">
        <v>-2.2270400000000001</v>
      </c>
      <c r="M1041">
        <v>-2.6701800000000002</v>
      </c>
      <c r="N1041">
        <v>0.44313999999999998</v>
      </c>
      <c r="O1041">
        <v>1.591002</v>
      </c>
      <c r="P1041">
        <v>1.6849289999999999</v>
      </c>
      <c r="Q1041">
        <v>-0.68125199999999997</v>
      </c>
    </row>
    <row r="1042" spans="1:17" x14ac:dyDescent="0.3">
      <c r="A1042" s="5">
        <v>44266</v>
      </c>
      <c r="B1042">
        <v>7</v>
      </c>
      <c r="C1042" t="s">
        <v>138</v>
      </c>
      <c r="D1042" t="s">
        <v>144</v>
      </c>
      <c r="E1042" t="s">
        <v>145</v>
      </c>
      <c r="F1042" t="s">
        <v>58</v>
      </c>
      <c r="G1042" t="s">
        <v>149</v>
      </c>
      <c r="H1042" t="s">
        <v>150</v>
      </c>
      <c r="I1042">
        <v>1.0666999999999999E-2</v>
      </c>
      <c r="J1042">
        <v>-0.34754000000000002</v>
      </c>
      <c r="K1042">
        <v>-0.358207</v>
      </c>
      <c r="L1042">
        <v>-1.8849999999999999E-2</v>
      </c>
      <c r="M1042">
        <v>-2.9517000000000002E-2</v>
      </c>
      <c r="N1042">
        <v>1.0666999999999999E-2</v>
      </c>
      <c r="O1042">
        <v>1.5795220000000001</v>
      </c>
      <c r="P1042">
        <v>1.6828449999999999</v>
      </c>
      <c r="Q1042">
        <v>-0.93226299999999995</v>
      </c>
    </row>
    <row r="1043" spans="1:17" x14ac:dyDescent="0.3">
      <c r="A1043" s="5">
        <v>44267</v>
      </c>
      <c r="B1043">
        <v>7</v>
      </c>
      <c r="C1043" t="s">
        <v>138</v>
      </c>
      <c r="D1043" t="s">
        <v>144</v>
      </c>
      <c r="E1043" t="s">
        <v>145</v>
      </c>
      <c r="F1043" t="s">
        <v>58</v>
      </c>
      <c r="G1043" t="s">
        <v>149</v>
      </c>
      <c r="H1043" t="s">
        <v>150</v>
      </c>
      <c r="I1043">
        <v>-0.95753299999999997</v>
      </c>
      <c r="J1043">
        <v>-0.48516300000000001</v>
      </c>
      <c r="K1043">
        <v>0.47237000000000001</v>
      </c>
      <c r="L1043">
        <v>-0.95753299999999997</v>
      </c>
      <c r="M1043">
        <v>0</v>
      </c>
      <c r="N1043">
        <v>-0.95753299999999997</v>
      </c>
      <c r="O1043">
        <v>1.5504549999999999</v>
      </c>
      <c r="P1043">
        <v>1.6458820000000001</v>
      </c>
      <c r="Q1043">
        <v>-1.5237959999999999</v>
      </c>
    </row>
    <row r="1044" spans="1:17" x14ac:dyDescent="0.3">
      <c r="A1044" s="5">
        <v>44270</v>
      </c>
      <c r="B1044">
        <v>7</v>
      </c>
      <c r="C1044" t="s">
        <v>137</v>
      </c>
      <c r="D1044" t="s">
        <v>144</v>
      </c>
      <c r="E1044" t="s">
        <v>145</v>
      </c>
      <c r="F1044" t="s">
        <v>58</v>
      </c>
      <c r="G1044" t="s">
        <v>149</v>
      </c>
      <c r="H1044" t="s">
        <v>150</v>
      </c>
      <c r="I1044">
        <v>-2.8049770000000001</v>
      </c>
      <c r="J1044">
        <v>-0.585476</v>
      </c>
      <c r="K1044">
        <v>2.2195</v>
      </c>
      <c r="L1044">
        <v>1.6396790000000001</v>
      </c>
      <c r="M1044">
        <v>4.4446560000000002</v>
      </c>
      <c r="N1044">
        <v>-2.8049770000000001</v>
      </c>
      <c r="O1044">
        <v>1.5339769999999999</v>
      </c>
      <c r="P1044">
        <v>1.650134</v>
      </c>
      <c r="Q1044">
        <v>-2.6294559999999998</v>
      </c>
    </row>
    <row r="1045" spans="1:17" x14ac:dyDescent="0.3">
      <c r="A1045" s="5">
        <v>44271</v>
      </c>
      <c r="B1045">
        <v>7</v>
      </c>
      <c r="C1045" t="s">
        <v>137</v>
      </c>
      <c r="D1045" t="s">
        <v>144</v>
      </c>
      <c r="E1045" t="s">
        <v>145</v>
      </c>
      <c r="F1045" t="s">
        <v>58</v>
      </c>
      <c r="G1045" t="s">
        <v>149</v>
      </c>
      <c r="H1045" t="s">
        <v>150</v>
      </c>
      <c r="I1045">
        <v>0.33041599999999999</v>
      </c>
      <c r="J1045">
        <v>-0.70690500000000001</v>
      </c>
      <c r="K1045">
        <v>-1.03732</v>
      </c>
      <c r="L1045">
        <v>2.5424799999999999</v>
      </c>
      <c r="M1045">
        <v>2.2120639999999998</v>
      </c>
      <c r="N1045">
        <v>0.33041599999999999</v>
      </c>
      <c r="O1045">
        <v>1.5069999999999999</v>
      </c>
      <c r="P1045">
        <v>1.66527</v>
      </c>
      <c r="Q1045">
        <v>-0.70654300000000003</v>
      </c>
    </row>
    <row r="1046" spans="1:17" x14ac:dyDescent="0.3">
      <c r="A1046" s="5">
        <v>44272</v>
      </c>
      <c r="B1046">
        <v>7</v>
      </c>
      <c r="C1046" t="s">
        <v>137</v>
      </c>
      <c r="D1046" t="s">
        <v>144</v>
      </c>
      <c r="E1046" t="s">
        <v>146</v>
      </c>
      <c r="F1046" t="s">
        <v>58</v>
      </c>
      <c r="G1046" t="s">
        <v>149</v>
      </c>
      <c r="H1046" t="s">
        <v>150</v>
      </c>
      <c r="I1046">
        <v>1.668744</v>
      </c>
      <c r="J1046">
        <v>8.3929999999999994E-3</v>
      </c>
      <c r="K1046">
        <v>-1.6603509999999999</v>
      </c>
      <c r="L1046">
        <v>7.2697279999999997</v>
      </c>
      <c r="M1046">
        <v>5.6009840000000004</v>
      </c>
      <c r="N1046">
        <v>1.668744</v>
      </c>
      <c r="O1046">
        <v>1.486858</v>
      </c>
      <c r="P1046">
        <v>1.6485320000000001</v>
      </c>
      <c r="Q1046">
        <v>0.110332</v>
      </c>
    </row>
    <row r="1047" spans="1:17" x14ac:dyDescent="0.3">
      <c r="A1047" s="5">
        <v>44273</v>
      </c>
      <c r="B1047">
        <v>7</v>
      </c>
      <c r="C1047" t="s">
        <v>138</v>
      </c>
      <c r="D1047" t="s">
        <v>143</v>
      </c>
      <c r="E1047" t="s">
        <v>145</v>
      </c>
      <c r="F1047" t="s">
        <v>58</v>
      </c>
      <c r="G1047" t="s">
        <v>149</v>
      </c>
      <c r="H1047" t="s">
        <v>150</v>
      </c>
      <c r="I1047">
        <v>-0.43840699999999999</v>
      </c>
      <c r="J1047">
        <v>-1.638363</v>
      </c>
      <c r="K1047">
        <v>-1.199956</v>
      </c>
      <c r="L1047">
        <v>-3.2418230000000001</v>
      </c>
      <c r="M1047">
        <v>-2.8034159999999999</v>
      </c>
      <c r="N1047">
        <v>-0.43840699999999999</v>
      </c>
      <c r="O1047">
        <v>1.473749</v>
      </c>
      <c r="P1047">
        <v>1.6337740000000001</v>
      </c>
      <c r="Q1047">
        <v>-1.1703920000000001</v>
      </c>
    </row>
    <row r="1048" spans="1:17" x14ac:dyDescent="0.3">
      <c r="A1048" s="5">
        <v>44274</v>
      </c>
      <c r="B1048">
        <v>7</v>
      </c>
      <c r="C1048" t="s">
        <v>137</v>
      </c>
      <c r="D1048" t="s">
        <v>144</v>
      </c>
      <c r="E1048" t="s">
        <v>145</v>
      </c>
      <c r="F1048" t="s">
        <v>58</v>
      </c>
      <c r="G1048" t="s">
        <v>149</v>
      </c>
      <c r="H1048" t="s">
        <v>150</v>
      </c>
      <c r="I1048">
        <v>9.0427999999999994E-2</v>
      </c>
      <c r="J1048">
        <v>-0.167828</v>
      </c>
      <c r="K1048">
        <v>-0.25825599999999999</v>
      </c>
      <c r="L1048">
        <v>2.7564570000000002</v>
      </c>
      <c r="M1048">
        <v>2.666029</v>
      </c>
      <c r="N1048">
        <v>9.0427999999999994E-2</v>
      </c>
      <c r="O1048">
        <v>1.453765</v>
      </c>
      <c r="P1048">
        <v>1.6261939999999999</v>
      </c>
      <c r="Q1048">
        <v>-0.83835999999999999</v>
      </c>
    </row>
    <row r="1049" spans="1:17" x14ac:dyDescent="0.3">
      <c r="A1049" s="5">
        <v>44277</v>
      </c>
      <c r="B1049">
        <v>7</v>
      </c>
      <c r="C1049" t="s">
        <v>137</v>
      </c>
      <c r="D1049" t="s">
        <v>144</v>
      </c>
      <c r="E1049" t="s">
        <v>145</v>
      </c>
      <c r="F1049" t="s">
        <v>58</v>
      </c>
      <c r="G1049" t="s">
        <v>149</v>
      </c>
      <c r="H1049" t="s">
        <v>150</v>
      </c>
      <c r="I1049">
        <v>-0.255658</v>
      </c>
      <c r="J1049">
        <v>0.15038699999999999</v>
      </c>
      <c r="K1049">
        <v>0.40604600000000002</v>
      </c>
      <c r="L1049">
        <v>1.0945320000000001</v>
      </c>
      <c r="M1049">
        <v>1.35019</v>
      </c>
      <c r="N1049">
        <v>-0.255658</v>
      </c>
      <c r="O1049">
        <v>1.4381619999999999</v>
      </c>
      <c r="P1049">
        <v>1.6203019999999999</v>
      </c>
      <c r="Q1049">
        <v>-1.0453730000000001</v>
      </c>
    </row>
    <row r="1050" spans="1:17" x14ac:dyDescent="0.3">
      <c r="A1050" s="5">
        <v>44278</v>
      </c>
      <c r="B1050">
        <v>7</v>
      </c>
      <c r="C1050" t="s">
        <v>137</v>
      </c>
      <c r="D1050" t="s">
        <v>144</v>
      </c>
      <c r="E1050" t="s">
        <v>145</v>
      </c>
      <c r="F1050" t="s">
        <v>58</v>
      </c>
      <c r="G1050" t="s">
        <v>149</v>
      </c>
      <c r="H1050" t="s">
        <v>150</v>
      </c>
      <c r="I1050">
        <v>-0.33595599999999998</v>
      </c>
      <c r="J1050">
        <v>-0.53872200000000003</v>
      </c>
      <c r="K1050">
        <v>-0.202766</v>
      </c>
      <c r="L1050">
        <v>1.2372829999999999</v>
      </c>
      <c r="M1050">
        <v>1.5732390000000001</v>
      </c>
      <c r="N1050">
        <v>-0.33595599999999998</v>
      </c>
      <c r="O1050">
        <v>1.416539</v>
      </c>
      <c r="P1050">
        <v>1.60629</v>
      </c>
      <c r="Q1050">
        <v>-1.091021</v>
      </c>
    </row>
    <row r="1051" spans="1:17" x14ac:dyDescent="0.3">
      <c r="A1051" s="5">
        <v>44279</v>
      </c>
      <c r="B1051">
        <v>7</v>
      </c>
      <c r="C1051" t="s">
        <v>137</v>
      </c>
      <c r="D1051" t="s">
        <v>144</v>
      </c>
      <c r="E1051" t="s">
        <v>145</v>
      </c>
      <c r="F1051" t="s">
        <v>58</v>
      </c>
      <c r="G1051" t="s">
        <v>149</v>
      </c>
      <c r="H1051" t="s">
        <v>150</v>
      </c>
      <c r="I1051">
        <v>-0.29692499999999999</v>
      </c>
      <c r="J1051">
        <v>8.1474000000000005E-2</v>
      </c>
      <c r="K1051">
        <v>0.37839800000000001</v>
      </c>
      <c r="L1051">
        <v>3.0121090000000001</v>
      </c>
      <c r="M1051">
        <v>3.309034</v>
      </c>
      <c r="N1051">
        <v>-0.29692499999999999</v>
      </c>
      <c r="O1051">
        <v>1.3912720000000001</v>
      </c>
      <c r="P1051">
        <v>1.5833219999999999</v>
      </c>
      <c r="Q1051">
        <v>-1.0662370000000001</v>
      </c>
    </row>
    <row r="1052" spans="1:17" x14ac:dyDescent="0.3">
      <c r="A1052" s="5">
        <v>44280</v>
      </c>
      <c r="B1052">
        <v>7</v>
      </c>
      <c r="C1052" t="s">
        <v>137</v>
      </c>
      <c r="D1052" t="s">
        <v>144</v>
      </c>
      <c r="E1052" t="s">
        <v>145</v>
      </c>
      <c r="F1052" t="s">
        <v>58</v>
      </c>
      <c r="G1052" t="s">
        <v>149</v>
      </c>
      <c r="H1052" t="s">
        <v>150</v>
      </c>
      <c r="I1052">
        <v>-0.71976300000000004</v>
      </c>
      <c r="J1052">
        <v>2.9912000000000001E-2</v>
      </c>
      <c r="K1052">
        <v>0.74967499999999998</v>
      </c>
      <c r="L1052">
        <v>2.296977</v>
      </c>
      <c r="M1052">
        <v>3.01674</v>
      </c>
      <c r="N1052">
        <v>-0.71976300000000004</v>
      </c>
      <c r="O1052">
        <v>1.378477</v>
      </c>
      <c r="P1052">
        <v>1.583887</v>
      </c>
      <c r="Q1052">
        <v>-1.3247409999999999</v>
      </c>
    </row>
    <row r="1053" spans="1:17" x14ac:dyDescent="0.3">
      <c r="A1053" s="5">
        <v>44281</v>
      </c>
      <c r="B1053">
        <v>7</v>
      </c>
      <c r="C1053" t="s">
        <v>137</v>
      </c>
      <c r="D1053" t="s">
        <v>144</v>
      </c>
      <c r="E1053" t="s">
        <v>145</v>
      </c>
      <c r="F1053" t="s">
        <v>58</v>
      </c>
      <c r="G1053" t="s">
        <v>149</v>
      </c>
      <c r="H1053" t="s">
        <v>150</v>
      </c>
      <c r="I1053">
        <v>-0.56969899999999996</v>
      </c>
      <c r="J1053">
        <v>0.471972</v>
      </c>
      <c r="K1053">
        <v>1.041671</v>
      </c>
      <c r="L1053">
        <v>-1.176166</v>
      </c>
      <c r="M1053">
        <v>-0.60646599999999995</v>
      </c>
      <c r="N1053">
        <v>-0.56969899999999996</v>
      </c>
      <c r="O1053">
        <v>1.400784</v>
      </c>
      <c r="P1053">
        <v>1.512721</v>
      </c>
      <c r="Q1053">
        <v>-1.3026089999999999</v>
      </c>
    </row>
    <row r="1054" spans="1:17" x14ac:dyDescent="0.3">
      <c r="A1054" s="5">
        <v>44285</v>
      </c>
      <c r="B1054">
        <v>7</v>
      </c>
      <c r="C1054" t="s">
        <v>137</v>
      </c>
      <c r="D1054" t="s">
        <v>144</v>
      </c>
      <c r="E1054" t="s">
        <v>145</v>
      </c>
      <c r="F1054" t="s">
        <v>58</v>
      </c>
      <c r="G1054" t="s">
        <v>149</v>
      </c>
      <c r="H1054" t="s">
        <v>150</v>
      </c>
      <c r="I1054">
        <v>-0.172072</v>
      </c>
      <c r="J1054">
        <v>5.0560000000000001E-2</v>
      </c>
      <c r="K1054">
        <v>0.222632</v>
      </c>
      <c r="L1054">
        <v>1.137745</v>
      </c>
      <c r="M1054">
        <v>1.309817</v>
      </c>
      <c r="N1054">
        <v>-0.172072</v>
      </c>
      <c r="O1054">
        <v>1.3816120000000001</v>
      </c>
      <c r="P1054">
        <v>1.506923</v>
      </c>
      <c r="Q1054">
        <v>-1.031031</v>
      </c>
    </row>
    <row r="1055" spans="1:17" x14ac:dyDescent="0.3">
      <c r="A1055" s="5">
        <v>44286</v>
      </c>
      <c r="B1055">
        <v>7</v>
      </c>
      <c r="C1055" t="s">
        <v>137</v>
      </c>
      <c r="D1055" t="s">
        <v>144</v>
      </c>
      <c r="E1055" t="s">
        <v>146</v>
      </c>
      <c r="F1055" t="s">
        <v>58</v>
      </c>
      <c r="G1055" t="s">
        <v>149</v>
      </c>
      <c r="H1055" t="s">
        <v>150</v>
      </c>
      <c r="I1055">
        <v>1.355418</v>
      </c>
      <c r="J1055">
        <v>0.502776</v>
      </c>
      <c r="K1055">
        <v>-0.85264200000000001</v>
      </c>
      <c r="L1055">
        <v>3.6153110000000002</v>
      </c>
      <c r="M1055">
        <v>2.2598929999999999</v>
      </c>
      <c r="N1055">
        <v>1.355418</v>
      </c>
      <c r="O1055">
        <v>1.385141</v>
      </c>
      <c r="P1055">
        <v>1.502213</v>
      </c>
      <c r="Q1055">
        <v>-1.9786000000000002E-2</v>
      </c>
    </row>
    <row r="1056" spans="1:17" x14ac:dyDescent="0.3">
      <c r="A1056" s="5">
        <v>44287</v>
      </c>
      <c r="B1056">
        <v>7</v>
      </c>
      <c r="C1056" t="s">
        <v>137</v>
      </c>
      <c r="D1056" t="s">
        <v>144</v>
      </c>
      <c r="E1056" t="s">
        <v>146</v>
      </c>
      <c r="F1056" t="s">
        <v>58</v>
      </c>
      <c r="G1056" t="s">
        <v>149</v>
      </c>
      <c r="H1056" t="s">
        <v>150</v>
      </c>
      <c r="I1056">
        <v>0.58893899999999999</v>
      </c>
      <c r="J1056">
        <v>0.31870100000000001</v>
      </c>
      <c r="K1056">
        <v>-0.27023799999999998</v>
      </c>
      <c r="L1056">
        <v>0.62498600000000004</v>
      </c>
      <c r="M1056">
        <v>3.6047000000000003E-2</v>
      </c>
      <c r="N1056">
        <v>0.58893899999999999</v>
      </c>
      <c r="O1056">
        <v>1.3710519999999999</v>
      </c>
      <c r="P1056">
        <v>1.4856180000000001</v>
      </c>
      <c r="Q1056">
        <v>-0.52645600000000004</v>
      </c>
    </row>
    <row r="1057" spans="1:17" x14ac:dyDescent="0.3">
      <c r="A1057" s="5">
        <v>44291</v>
      </c>
      <c r="B1057">
        <v>7</v>
      </c>
      <c r="C1057" t="s">
        <v>137</v>
      </c>
      <c r="D1057" t="s">
        <v>144</v>
      </c>
      <c r="E1057" t="s">
        <v>147</v>
      </c>
      <c r="F1057" t="s">
        <v>58</v>
      </c>
      <c r="G1057" t="s">
        <v>149</v>
      </c>
      <c r="H1057" t="s">
        <v>150</v>
      </c>
      <c r="I1057">
        <v>2.018964</v>
      </c>
      <c r="J1057">
        <v>0.327546</v>
      </c>
      <c r="K1057">
        <v>-1.6914180000000001</v>
      </c>
      <c r="L1057">
        <v>7.2240409999999997</v>
      </c>
      <c r="M1057">
        <v>5.2050770000000002</v>
      </c>
      <c r="N1057">
        <v>2.018964</v>
      </c>
      <c r="O1057">
        <v>1.3663460000000001</v>
      </c>
      <c r="P1057">
        <v>1.4862120000000001</v>
      </c>
      <c r="Q1057">
        <v>0.43911499999999998</v>
      </c>
    </row>
    <row r="1058" spans="1:17" x14ac:dyDescent="0.3">
      <c r="A1058" s="5">
        <v>44292</v>
      </c>
      <c r="B1058">
        <v>7</v>
      </c>
      <c r="C1058" t="s">
        <v>137</v>
      </c>
      <c r="D1058" t="s">
        <v>144</v>
      </c>
      <c r="E1058" t="s">
        <v>147</v>
      </c>
      <c r="F1058" t="s">
        <v>58</v>
      </c>
      <c r="G1058" t="s">
        <v>149</v>
      </c>
      <c r="H1058" t="s">
        <v>150</v>
      </c>
      <c r="I1058">
        <v>3.2111510000000001</v>
      </c>
      <c r="J1058">
        <v>0.25098500000000001</v>
      </c>
      <c r="K1058">
        <v>-2.9601660000000001</v>
      </c>
      <c r="L1058">
        <v>7.0715349999999999</v>
      </c>
      <c r="M1058">
        <v>3.8603839999999998</v>
      </c>
      <c r="N1058">
        <v>3.2111510000000001</v>
      </c>
      <c r="O1058">
        <v>1.370061</v>
      </c>
      <c r="P1058">
        <v>1.4866710000000001</v>
      </c>
      <c r="Q1058">
        <v>1.2383980000000001</v>
      </c>
    </row>
    <row r="1059" spans="1:17" x14ac:dyDescent="0.3">
      <c r="A1059" s="5">
        <v>44293</v>
      </c>
      <c r="B1059">
        <v>7</v>
      </c>
      <c r="C1059" t="s">
        <v>137</v>
      </c>
      <c r="D1059" t="s">
        <v>144</v>
      </c>
      <c r="E1059" t="s">
        <v>147</v>
      </c>
      <c r="F1059" t="s">
        <v>58</v>
      </c>
      <c r="G1059" t="s">
        <v>149</v>
      </c>
      <c r="H1059" t="s">
        <v>150</v>
      </c>
      <c r="I1059">
        <v>2.7873399999999999</v>
      </c>
      <c r="J1059">
        <v>0.34962700000000002</v>
      </c>
      <c r="K1059">
        <v>-2.4377119999999999</v>
      </c>
      <c r="L1059">
        <v>6.2840369999999997</v>
      </c>
      <c r="M1059">
        <v>3.4966979999999999</v>
      </c>
      <c r="N1059">
        <v>2.7873399999999999</v>
      </c>
      <c r="O1059">
        <v>1.3788260000000001</v>
      </c>
      <c r="P1059">
        <v>1.490999</v>
      </c>
      <c r="Q1059">
        <v>0.94467800000000002</v>
      </c>
    </row>
    <row r="1060" spans="1:17" x14ac:dyDescent="0.3">
      <c r="A1060" s="5">
        <v>44294</v>
      </c>
      <c r="B1060">
        <v>7</v>
      </c>
      <c r="C1060" t="s">
        <v>137</v>
      </c>
      <c r="D1060" t="s">
        <v>144</v>
      </c>
      <c r="E1060" t="s">
        <v>147</v>
      </c>
      <c r="F1060" t="s">
        <v>58</v>
      </c>
      <c r="G1060" t="s">
        <v>149</v>
      </c>
      <c r="H1060" t="s">
        <v>150</v>
      </c>
      <c r="I1060">
        <v>2.1139960000000002</v>
      </c>
      <c r="J1060">
        <v>-0.161546</v>
      </c>
      <c r="K1060">
        <v>-2.2755420000000002</v>
      </c>
      <c r="L1060">
        <v>4.5305239999999998</v>
      </c>
      <c r="M1060">
        <v>2.416528</v>
      </c>
      <c r="N1060">
        <v>2.1139960000000002</v>
      </c>
      <c r="O1060">
        <v>1.3919999999999999</v>
      </c>
      <c r="P1060">
        <v>1.4887079999999999</v>
      </c>
      <c r="Q1060">
        <v>0.48498200000000002</v>
      </c>
    </row>
    <row r="1061" spans="1:17" x14ac:dyDescent="0.3">
      <c r="A1061" s="5">
        <v>44295</v>
      </c>
      <c r="B1061">
        <v>7</v>
      </c>
      <c r="C1061" t="s">
        <v>137</v>
      </c>
      <c r="D1061" t="s">
        <v>144</v>
      </c>
      <c r="E1061" t="s">
        <v>147</v>
      </c>
      <c r="F1061" t="s">
        <v>58</v>
      </c>
      <c r="G1061" t="s">
        <v>149</v>
      </c>
      <c r="H1061" t="s">
        <v>150</v>
      </c>
      <c r="I1061">
        <v>1.767282</v>
      </c>
      <c r="J1061">
        <v>0.55896999999999997</v>
      </c>
      <c r="K1061">
        <v>-1.2083120000000001</v>
      </c>
      <c r="L1061">
        <v>4.2182399999999998</v>
      </c>
      <c r="M1061">
        <v>2.450958</v>
      </c>
      <c r="N1061">
        <v>1.767282</v>
      </c>
      <c r="O1061">
        <v>1.385135</v>
      </c>
      <c r="P1061">
        <v>1.4813270000000001</v>
      </c>
      <c r="Q1061">
        <v>0.25797599999999998</v>
      </c>
    </row>
    <row r="1062" spans="1:17" x14ac:dyDescent="0.3">
      <c r="A1062" s="5">
        <v>44298</v>
      </c>
      <c r="B1062">
        <v>7</v>
      </c>
      <c r="C1062" t="s">
        <v>137</v>
      </c>
      <c r="D1062" t="s">
        <v>144</v>
      </c>
      <c r="E1062" t="s">
        <v>147</v>
      </c>
      <c r="F1062" t="s">
        <v>58</v>
      </c>
      <c r="G1062" t="s">
        <v>149</v>
      </c>
      <c r="H1062" t="s">
        <v>150</v>
      </c>
      <c r="I1062">
        <v>1.834279</v>
      </c>
      <c r="J1062">
        <v>0.41686099999999998</v>
      </c>
      <c r="K1062">
        <v>-1.4174180000000001</v>
      </c>
      <c r="L1062">
        <v>4.8281710000000002</v>
      </c>
      <c r="M1062">
        <v>2.9938920000000002</v>
      </c>
      <c r="N1062">
        <v>1.834279</v>
      </c>
      <c r="O1062">
        <v>1.382277</v>
      </c>
      <c r="P1062">
        <v>1.479886</v>
      </c>
      <c r="Q1062">
        <v>0.30542999999999998</v>
      </c>
    </row>
    <row r="1063" spans="1:17" x14ac:dyDescent="0.3">
      <c r="A1063" s="5">
        <v>44299</v>
      </c>
      <c r="B1063">
        <v>7</v>
      </c>
      <c r="C1063" t="s">
        <v>137</v>
      </c>
      <c r="D1063" t="s">
        <v>144</v>
      </c>
      <c r="E1063" t="s">
        <v>147</v>
      </c>
      <c r="F1063" t="s">
        <v>58</v>
      </c>
      <c r="G1063" t="s">
        <v>149</v>
      </c>
      <c r="H1063" t="s">
        <v>150</v>
      </c>
      <c r="I1063">
        <v>2.735312</v>
      </c>
      <c r="J1063">
        <v>4.0733999999999999E-2</v>
      </c>
      <c r="K1063">
        <v>-2.6945770000000002</v>
      </c>
      <c r="L1063">
        <v>5.1501390000000002</v>
      </c>
      <c r="M1063">
        <v>2.414828</v>
      </c>
      <c r="N1063">
        <v>2.735312</v>
      </c>
      <c r="O1063">
        <v>1.380825</v>
      </c>
      <c r="P1063">
        <v>1.4792590000000001</v>
      </c>
      <c r="Q1063">
        <v>0.91565200000000002</v>
      </c>
    </row>
    <row r="1064" spans="1:17" x14ac:dyDescent="0.3">
      <c r="A1064" s="5">
        <v>44300</v>
      </c>
      <c r="B1064">
        <v>7</v>
      </c>
      <c r="C1064" t="s">
        <v>137</v>
      </c>
      <c r="D1064" t="s">
        <v>144</v>
      </c>
      <c r="E1064" t="s">
        <v>147</v>
      </c>
      <c r="F1064" t="s">
        <v>58</v>
      </c>
      <c r="G1064" t="s">
        <v>149</v>
      </c>
      <c r="H1064" t="s">
        <v>150</v>
      </c>
      <c r="I1064">
        <v>2.2899989999999999</v>
      </c>
      <c r="J1064">
        <v>-0.472775</v>
      </c>
      <c r="K1064">
        <v>-2.7627739999999998</v>
      </c>
      <c r="L1064">
        <v>5.0711750000000002</v>
      </c>
      <c r="M1064">
        <v>2.7811759999999999</v>
      </c>
      <c r="N1064">
        <v>2.2899989999999999</v>
      </c>
      <c r="O1064">
        <v>1.37781</v>
      </c>
      <c r="P1064">
        <v>1.475703</v>
      </c>
      <c r="Q1064">
        <v>0.61813799999999997</v>
      </c>
    </row>
    <row r="1065" spans="1:17" x14ac:dyDescent="0.3">
      <c r="A1065" s="5">
        <v>44301</v>
      </c>
      <c r="B1065">
        <v>7</v>
      </c>
      <c r="C1065" t="s">
        <v>137</v>
      </c>
      <c r="D1065" t="s">
        <v>144</v>
      </c>
      <c r="E1065" t="s">
        <v>147</v>
      </c>
      <c r="F1065" t="s">
        <v>58</v>
      </c>
      <c r="G1065" t="s">
        <v>149</v>
      </c>
      <c r="H1065" t="s">
        <v>150</v>
      </c>
      <c r="I1065">
        <v>2.2743180000000001</v>
      </c>
      <c r="J1065">
        <v>0.156721</v>
      </c>
      <c r="K1065">
        <v>-2.1175959999999998</v>
      </c>
      <c r="L1065">
        <v>4.3425409999999998</v>
      </c>
      <c r="M1065">
        <v>2.0682239999999998</v>
      </c>
      <c r="N1065">
        <v>2.2743180000000001</v>
      </c>
      <c r="O1065">
        <v>1.3738079999999999</v>
      </c>
      <c r="P1065">
        <v>1.471835</v>
      </c>
      <c r="Q1065">
        <v>0.61182800000000004</v>
      </c>
    </row>
    <row r="1066" spans="1:17" x14ac:dyDescent="0.3">
      <c r="A1066" s="5">
        <v>44302</v>
      </c>
      <c r="B1066">
        <v>7</v>
      </c>
      <c r="C1066" t="s">
        <v>137</v>
      </c>
      <c r="D1066" t="s">
        <v>144</v>
      </c>
      <c r="E1066" t="s">
        <v>148</v>
      </c>
      <c r="F1066" t="s">
        <v>58</v>
      </c>
      <c r="G1066" t="s">
        <v>149</v>
      </c>
      <c r="H1066" t="s">
        <v>150</v>
      </c>
      <c r="I1066">
        <v>1.122771</v>
      </c>
      <c r="J1066">
        <v>-0.129939</v>
      </c>
      <c r="K1066">
        <v>-1.25271</v>
      </c>
      <c r="L1066">
        <v>1.0489759999999999</v>
      </c>
      <c r="M1066">
        <v>-7.3794999999999999E-2</v>
      </c>
      <c r="N1066">
        <v>1.122771</v>
      </c>
      <c r="O1066">
        <v>1.369618</v>
      </c>
      <c r="P1066">
        <v>1.467741</v>
      </c>
      <c r="Q1066">
        <v>-0.168181</v>
      </c>
    </row>
    <row r="1067" spans="1:17" x14ac:dyDescent="0.3">
      <c r="A1067" s="5">
        <v>44305</v>
      </c>
      <c r="B1067">
        <v>7</v>
      </c>
      <c r="C1067" t="s">
        <v>137</v>
      </c>
      <c r="D1067" t="s">
        <v>144</v>
      </c>
      <c r="E1067" t="s">
        <v>147</v>
      </c>
      <c r="F1067" t="s">
        <v>58</v>
      </c>
      <c r="G1067" t="s">
        <v>149</v>
      </c>
      <c r="H1067" t="s">
        <v>150</v>
      </c>
      <c r="I1067">
        <v>3.238388</v>
      </c>
      <c r="J1067">
        <v>-0.53083800000000003</v>
      </c>
      <c r="K1067">
        <v>-3.7692260000000002</v>
      </c>
      <c r="L1067">
        <v>5.0643219999999998</v>
      </c>
      <c r="M1067">
        <v>1.8259339999999999</v>
      </c>
      <c r="N1067">
        <v>3.238388</v>
      </c>
      <c r="O1067">
        <v>1.368768</v>
      </c>
      <c r="P1067">
        <v>1.467822</v>
      </c>
      <c r="Q1067">
        <v>1.273738</v>
      </c>
    </row>
    <row r="1068" spans="1:17" x14ac:dyDescent="0.3">
      <c r="A1068" s="5">
        <v>44306</v>
      </c>
      <c r="B1068">
        <v>7</v>
      </c>
      <c r="C1068" t="s">
        <v>137</v>
      </c>
      <c r="D1068" t="s">
        <v>144</v>
      </c>
      <c r="E1068" t="s">
        <v>147</v>
      </c>
      <c r="F1068" t="s">
        <v>58</v>
      </c>
      <c r="G1068" t="s">
        <v>149</v>
      </c>
      <c r="H1068" t="s">
        <v>150</v>
      </c>
      <c r="I1068">
        <v>5.5463750000000003</v>
      </c>
      <c r="J1068">
        <v>0.74743000000000004</v>
      </c>
      <c r="K1068">
        <v>-4.7989459999999999</v>
      </c>
      <c r="L1068">
        <v>9.4999249999999993</v>
      </c>
      <c r="M1068">
        <v>3.9535490000000002</v>
      </c>
      <c r="N1068">
        <v>5.5463750000000003</v>
      </c>
      <c r="O1068">
        <v>1.3729610000000001</v>
      </c>
      <c r="P1068">
        <v>1.471657</v>
      </c>
      <c r="Q1068">
        <v>2.8358599999999998</v>
      </c>
    </row>
    <row r="1069" spans="1:17" x14ac:dyDescent="0.3">
      <c r="A1069" s="5">
        <v>44307</v>
      </c>
      <c r="B1069">
        <v>7</v>
      </c>
      <c r="C1069" t="s">
        <v>137</v>
      </c>
      <c r="D1069" t="s">
        <v>144</v>
      </c>
      <c r="E1069" t="s">
        <v>147</v>
      </c>
      <c r="F1069" t="s">
        <v>58</v>
      </c>
      <c r="G1069" t="s">
        <v>149</v>
      </c>
      <c r="H1069" t="s">
        <v>150</v>
      </c>
      <c r="I1069">
        <v>3.4600650000000002</v>
      </c>
      <c r="J1069">
        <v>-0.10137599999999999</v>
      </c>
      <c r="K1069">
        <v>-3.5614409999999999</v>
      </c>
      <c r="L1069">
        <v>6.6358740000000003</v>
      </c>
      <c r="M1069">
        <v>3.1758090000000001</v>
      </c>
      <c r="N1069">
        <v>3.4600650000000002</v>
      </c>
      <c r="O1069">
        <v>1.3896599999999999</v>
      </c>
      <c r="P1069">
        <v>1.4949520000000001</v>
      </c>
      <c r="Q1069">
        <v>1.38493</v>
      </c>
    </row>
    <row r="1070" spans="1:17" x14ac:dyDescent="0.3">
      <c r="A1070" s="5">
        <v>44308</v>
      </c>
      <c r="B1070">
        <v>7</v>
      </c>
      <c r="C1070" t="s">
        <v>137</v>
      </c>
      <c r="D1070" t="s">
        <v>144</v>
      </c>
      <c r="E1070" t="s">
        <v>147</v>
      </c>
      <c r="F1070" t="s">
        <v>58</v>
      </c>
      <c r="G1070" t="s">
        <v>149</v>
      </c>
      <c r="H1070" t="s">
        <v>150</v>
      </c>
      <c r="I1070">
        <v>4.435829</v>
      </c>
      <c r="J1070">
        <v>-1.3661620000000001</v>
      </c>
      <c r="K1070">
        <v>-5.8019910000000001</v>
      </c>
      <c r="L1070">
        <v>7.5777429999999999</v>
      </c>
      <c r="M1070">
        <v>3.1419139999999999</v>
      </c>
      <c r="N1070">
        <v>4.435829</v>
      </c>
      <c r="O1070">
        <v>1.402358</v>
      </c>
      <c r="P1070">
        <v>1.4989049999999999</v>
      </c>
      <c r="Q1070">
        <v>2.0237910000000001</v>
      </c>
    </row>
    <row r="1071" spans="1:17" x14ac:dyDescent="0.3">
      <c r="A1071" s="5">
        <v>44309</v>
      </c>
      <c r="B1071">
        <v>7</v>
      </c>
      <c r="C1071" t="s">
        <v>137</v>
      </c>
      <c r="D1071" t="s">
        <v>144</v>
      </c>
      <c r="E1071" t="s">
        <v>147</v>
      </c>
      <c r="F1071" t="s">
        <v>58</v>
      </c>
      <c r="G1071" t="s">
        <v>149</v>
      </c>
      <c r="H1071" t="s">
        <v>150</v>
      </c>
      <c r="I1071">
        <v>3.4321999999999999</v>
      </c>
      <c r="J1071">
        <v>-0.73611099999999996</v>
      </c>
      <c r="K1071">
        <v>-4.16831</v>
      </c>
      <c r="L1071">
        <v>3.3838949999999999</v>
      </c>
      <c r="M1071">
        <v>-4.8304E-2</v>
      </c>
      <c r="N1071">
        <v>3.4321999999999999</v>
      </c>
      <c r="O1071">
        <v>1.4204479999999999</v>
      </c>
      <c r="P1071">
        <v>1.507906</v>
      </c>
      <c r="Q1071">
        <v>1.334136</v>
      </c>
    </row>
    <row r="1072" spans="1:17" x14ac:dyDescent="0.3">
      <c r="A1072" s="5">
        <v>44312</v>
      </c>
      <c r="B1072">
        <v>7</v>
      </c>
      <c r="C1072" t="s">
        <v>137</v>
      </c>
      <c r="D1072" t="s">
        <v>144</v>
      </c>
      <c r="E1072" t="s">
        <v>147</v>
      </c>
      <c r="F1072" t="s">
        <v>58</v>
      </c>
      <c r="G1072" t="s">
        <v>149</v>
      </c>
      <c r="H1072" t="s">
        <v>150</v>
      </c>
      <c r="I1072">
        <v>3.1915680000000002</v>
      </c>
      <c r="J1072">
        <v>-0.80441600000000002</v>
      </c>
      <c r="K1072">
        <v>-3.995984</v>
      </c>
      <c r="L1072">
        <v>5.3115019999999999</v>
      </c>
      <c r="M1072">
        <v>2.1199340000000002</v>
      </c>
      <c r="N1072">
        <v>3.1915680000000002</v>
      </c>
      <c r="O1072">
        <v>1.431476</v>
      </c>
      <c r="P1072">
        <v>1.5124280000000001</v>
      </c>
      <c r="Q1072">
        <v>1.163753</v>
      </c>
    </row>
    <row r="1073" spans="1:17" x14ac:dyDescent="0.3">
      <c r="A1073" s="5">
        <v>44313</v>
      </c>
      <c r="B1073">
        <v>7</v>
      </c>
      <c r="C1073" t="s">
        <v>137</v>
      </c>
      <c r="D1073" t="s">
        <v>144</v>
      </c>
      <c r="E1073" t="s">
        <v>147</v>
      </c>
      <c r="F1073" t="s">
        <v>58</v>
      </c>
      <c r="G1073" t="s">
        <v>149</v>
      </c>
      <c r="H1073" t="s">
        <v>150</v>
      </c>
      <c r="I1073">
        <v>1.874816</v>
      </c>
      <c r="J1073">
        <v>-0.38619999999999999</v>
      </c>
      <c r="K1073">
        <v>-2.2610160000000001</v>
      </c>
      <c r="L1073">
        <v>4.5923499999999997</v>
      </c>
      <c r="M1073">
        <v>2.7175340000000001</v>
      </c>
      <c r="N1073">
        <v>1.874816</v>
      </c>
      <c r="O1073">
        <v>1.4399569999999999</v>
      </c>
      <c r="P1073">
        <v>1.516292</v>
      </c>
      <c r="Q1073">
        <v>0.28679100000000002</v>
      </c>
    </row>
    <row r="1074" spans="1:17" x14ac:dyDescent="0.3">
      <c r="A1074" s="5">
        <v>44314</v>
      </c>
      <c r="B1074">
        <v>7</v>
      </c>
      <c r="C1074" t="s">
        <v>137</v>
      </c>
      <c r="D1074" t="s">
        <v>144</v>
      </c>
      <c r="E1074" t="s">
        <v>147</v>
      </c>
      <c r="F1074" t="s">
        <v>58</v>
      </c>
      <c r="G1074" t="s">
        <v>149</v>
      </c>
      <c r="H1074" t="s">
        <v>150</v>
      </c>
      <c r="I1074">
        <v>1.4351560000000001</v>
      </c>
      <c r="J1074">
        <v>-0.91758499999999998</v>
      </c>
      <c r="K1074">
        <v>-2.352741</v>
      </c>
      <c r="L1074">
        <v>2.9958399999999998</v>
      </c>
      <c r="M1074">
        <v>1.560684</v>
      </c>
      <c r="N1074">
        <v>1.4351560000000001</v>
      </c>
      <c r="O1074">
        <v>1.439837</v>
      </c>
      <c r="P1074">
        <v>1.516256</v>
      </c>
      <c r="Q1074">
        <v>-3.0869999999999999E-3</v>
      </c>
    </row>
    <row r="1075" spans="1:17" x14ac:dyDescent="0.3">
      <c r="A1075" s="5">
        <v>44315</v>
      </c>
      <c r="B1075">
        <v>7</v>
      </c>
      <c r="C1075" t="s">
        <v>137</v>
      </c>
      <c r="D1075" t="s">
        <v>144</v>
      </c>
      <c r="E1075" t="s">
        <v>147</v>
      </c>
      <c r="F1075" t="s">
        <v>58</v>
      </c>
      <c r="G1075" t="s">
        <v>149</v>
      </c>
      <c r="H1075" t="s">
        <v>150</v>
      </c>
      <c r="I1075">
        <v>0.91405400000000003</v>
      </c>
      <c r="J1075">
        <v>-0.377162</v>
      </c>
      <c r="K1075">
        <v>-1.2912159999999999</v>
      </c>
      <c r="L1075">
        <v>1.9855780000000001</v>
      </c>
      <c r="M1075">
        <v>1.0715239999999999</v>
      </c>
      <c r="N1075">
        <v>0.91405400000000003</v>
      </c>
      <c r="O1075">
        <v>1.4402550000000001</v>
      </c>
      <c r="P1075">
        <v>1.51624</v>
      </c>
      <c r="Q1075">
        <v>-0.34704299999999999</v>
      </c>
    </row>
    <row r="1076" spans="1:17" x14ac:dyDescent="0.3">
      <c r="A1076" s="5">
        <v>44316</v>
      </c>
      <c r="B1076">
        <v>7</v>
      </c>
      <c r="C1076" t="s">
        <v>137</v>
      </c>
      <c r="D1076" t="s">
        <v>144</v>
      </c>
      <c r="E1076" t="s">
        <v>147</v>
      </c>
      <c r="F1076" t="s">
        <v>58</v>
      </c>
      <c r="G1076" t="s">
        <v>149</v>
      </c>
      <c r="H1076" t="s">
        <v>150</v>
      </c>
      <c r="I1076">
        <v>-4.7660000000000001E-2</v>
      </c>
      <c r="J1076">
        <v>-1.194612</v>
      </c>
      <c r="K1076">
        <v>-1.146952</v>
      </c>
      <c r="L1076">
        <v>1.5591079999999999</v>
      </c>
      <c r="M1076">
        <v>1.606768</v>
      </c>
      <c r="N1076">
        <v>-4.7660000000000001E-2</v>
      </c>
      <c r="O1076">
        <v>1.4334849999999999</v>
      </c>
      <c r="P1076">
        <v>1.5147600000000001</v>
      </c>
      <c r="Q1076">
        <v>-0.97780900000000004</v>
      </c>
    </row>
    <row r="1077" spans="1:17" x14ac:dyDescent="0.3">
      <c r="A1077" s="5">
        <v>44319</v>
      </c>
      <c r="B1077">
        <v>7</v>
      </c>
      <c r="C1077" t="s">
        <v>137</v>
      </c>
      <c r="D1077" t="s">
        <v>144</v>
      </c>
      <c r="E1077" t="s">
        <v>147</v>
      </c>
      <c r="F1077" t="s">
        <v>58</v>
      </c>
      <c r="G1077" t="s">
        <v>149</v>
      </c>
      <c r="H1077" t="s">
        <v>150</v>
      </c>
      <c r="I1077">
        <v>2.4969489999999999</v>
      </c>
      <c r="J1077">
        <v>-1.058157</v>
      </c>
      <c r="K1077">
        <v>-3.5551059999999999</v>
      </c>
      <c r="L1077">
        <v>3.3949829999999999</v>
      </c>
      <c r="M1077">
        <v>0.898034</v>
      </c>
      <c r="N1077">
        <v>2.4969489999999999</v>
      </c>
      <c r="O1077">
        <v>1.425298</v>
      </c>
      <c r="P1077">
        <v>1.5171749999999999</v>
      </c>
      <c r="Q1077">
        <v>0.70634600000000003</v>
      </c>
    </row>
    <row r="1078" spans="1:17" x14ac:dyDescent="0.3">
      <c r="A1078" s="5">
        <v>44320</v>
      </c>
      <c r="B1078">
        <v>7</v>
      </c>
      <c r="C1078" t="s">
        <v>137</v>
      </c>
      <c r="D1078" t="s">
        <v>144</v>
      </c>
      <c r="E1078" t="s">
        <v>146</v>
      </c>
      <c r="F1078" t="s">
        <v>58</v>
      </c>
      <c r="G1078" t="s">
        <v>149</v>
      </c>
      <c r="H1078" t="s">
        <v>150</v>
      </c>
      <c r="I1078">
        <v>1.382849</v>
      </c>
      <c r="J1078">
        <v>-0.48059000000000002</v>
      </c>
      <c r="K1078">
        <v>-1.86344</v>
      </c>
      <c r="L1078">
        <v>2.9878070000000001</v>
      </c>
      <c r="M1078">
        <v>1.6049580000000001</v>
      </c>
      <c r="N1078">
        <v>1.382849</v>
      </c>
      <c r="O1078">
        <v>1.42859</v>
      </c>
      <c r="P1078">
        <v>1.518602</v>
      </c>
      <c r="Q1078">
        <v>-3.0120000000000001E-2</v>
      </c>
    </row>
    <row r="1079" spans="1:17" x14ac:dyDescent="0.3">
      <c r="A1079" s="5">
        <v>44321</v>
      </c>
      <c r="B1079">
        <v>7</v>
      </c>
      <c r="C1079" t="s">
        <v>137</v>
      </c>
      <c r="D1079" t="s">
        <v>144</v>
      </c>
      <c r="E1079" t="s">
        <v>146</v>
      </c>
      <c r="F1079" t="s">
        <v>58</v>
      </c>
      <c r="G1079" t="s">
        <v>149</v>
      </c>
      <c r="H1079" t="s">
        <v>150</v>
      </c>
      <c r="I1079">
        <v>0.918686</v>
      </c>
      <c r="J1079">
        <v>-1.27783</v>
      </c>
      <c r="K1079">
        <v>-2.1965159999999999</v>
      </c>
      <c r="L1079">
        <v>2.0939230000000002</v>
      </c>
      <c r="M1079">
        <v>1.1752370000000001</v>
      </c>
      <c r="N1079">
        <v>0.918686</v>
      </c>
      <c r="O1079">
        <v>1.425521</v>
      </c>
      <c r="P1079">
        <v>1.5179069999999999</v>
      </c>
      <c r="Q1079">
        <v>-0.33390399999999998</v>
      </c>
    </row>
    <row r="1080" spans="1:17" x14ac:dyDescent="0.3">
      <c r="A1080" s="5">
        <v>44322</v>
      </c>
      <c r="B1080">
        <v>7</v>
      </c>
      <c r="C1080" t="s">
        <v>137</v>
      </c>
      <c r="D1080" t="s">
        <v>144</v>
      </c>
      <c r="E1080" t="s">
        <v>146</v>
      </c>
      <c r="F1080" t="s">
        <v>58</v>
      </c>
      <c r="G1080" t="s">
        <v>149</v>
      </c>
      <c r="H1080" t="s">
        <v>150</v>
      </c>
      <c r="I1080">
        <v>-0.958395</v>
      </c>
      <c r="J1080">
        <v>-1.133734</v>
      </c>
      <c r="K1080">
        <v>-0.17533899999999999</v>
      </c>
      <c r="L1080">
        <v>-0.47392899999999999</v>
      </c>
      <c r="M1080">
        <v>0.48446600000000001</v>
      </c>
      <c r="N1080">
        <v>-0.958395</v>
      </c>
      <c r="O1080">
        <v>1.4262919999999999</v>
      </c>
      <c r="P1080">
        <v>1.5175989999999999</v>
      </c>
      <c r="Q1080">
        <v>-1.5713550000000001</v>
      </c>
    </row>
    <row r="1081" spans="1:17" x14ac:dyDescent="0.3">
      <c r="A1081" s="5">
        <v>44323</v>
      </c>
      <c r="B1081">
        <v>7</v>
      </c>
      <c r="C1081" t="s">
        <v>137</v>
      </c>
      <c r="D1081" t="s">
        <v>144</v>
      </c>
      <c r="E1081" t="s">
        <v>146</v>
      </c>
      <c r="F1081" t="s">
        <v>58</v>
      </c>
      <c r="G1081" t="s">
        <v>149</v>
      </c>
      <c r="H1081" t="s">
        <v>150</v>
      </c>
      <c r="I1081">
        <v>-1.1668860000000001</v>
      </c>
      <c r="J1081">
        <v>-0.28051300000000001</v>
      </c>
      <c r="K1081">
        <v>0.88637299999999997</v>
      </c>
      <c r="L1081">
        <v>-1.2017329999999999</v>
      </c>
      <c r="M1081">
        <v>-3.4847000000000003E-2</v>
      </c>
      <c r="N1081">
        <v>-1.1668860000000001</v>
      </c>
      <c r="O1081">
        <v>1.4146460000000001</v>
      </c>
      <c r="P1081">
        <v>1.524605</v>
      </c>
      <c r="Q1081">
        <v>-1.693246</v>
      </c>
    </row>
    <row r="1082" spans="1:17" x14ac:dyDescent="0.3">
      <c r="A1082" s="5">
        <v>44326</v>
      </c>
      <c r="B1082">
        <v>7</v>
      </c>
      <c r="C1082" t="s">
        <v>137</v>
      </c>
      <c r="D1082" t="s">
        <v>144</v>
      </c>
      <c r="E1082" t="s">
        <v>145</v>
      </c>
      <c r="F1082" t="s">
        <v>58</v>
      </c>
      <c r="G1082" t="s">
        <v>149</v>
      </c>
      <c r="H1082" t="s">
        <v>150</v>
      </c>
      <c r="I1082">
        <v>0.43073099999999998</v>
      </c>
      <c r="J1082">
        <v>0.13344200000000001</v>
      </c>
      <c r="K1082">
        <v>-0.297288</v>
      </c>
      <c r="L1082">
        <v>1.0609869999999999</v>
      </c>
      <c r="M1082">
        <v>0.63025699999999996</v>
      </c>
      <c r="N1082">
        <v>0.43073099999999998</v>
      </c>
      <c r="O1082">
        <v>1.4020699999999999</v>
      </c>
      <c r="P1082">
        <v>1.532788</v>
      </c>
      <c r="Q1082">
        <v>-0.63370800000000005</v>
      </c>
    </row>
    <row r="1083" spans="1:17" x14ac:dyDescent="0.3">
      <c r="A1083" s="5">
        <v>44327</v>
      </c>
      <c r="B1083">
        <v>7</v>
      </c>
      <c r="C1083" t="s">
        <v>137</v>
      </c>
      <c r="D1083" t="s">
        <v>144</v>
      </c>
      <c r="E1083" t="s">
        <v>145</v>
      </c>
      <c r="F1083" t="s">
        <v>58</v>
      </c>
      <c r="G1083" t="s">
        <v>149</v>
      </c>
      <c r="H1083" t="s">
        <v>150</v>
      </c>
      <c r="I1083">
        <v>1.2295940000000001</v>
      </c>
      <c r="J1083">
        <v>-0.39688299999999999</v>
      </c>
      <c r="K1083">
        <v>-1.626477</v>
      </c>
      <c r="L1083">
        <v>2.1009419999999999</v>
      </c>
      <c r="M1083">
        <v>0.87134800000000001</v>
      </c>
      <c r="N1083">
        <v>1.2295940000000001</v>
      </c>
      <c r="O1083">
        <v>1.3977790000000001</v>
      </c>
      <c r="P1083">
        <v>1.5339910000000001</v>
      </c>
      <c r="Q1083">
        <v>-0.109638</v>
      </c>
    </row>
    <row r="1084" spans="1:17" x14ac:dyDescent="0.3">
      <c r="A1084" s="5">
        <v>44328</v>
      </c>
      <c r="B1084">
        <v>7</v>
      </c>
      <c r="C1084" t="s">
        <v>138</v>
      </c>
      <c r="D1084" t="s">
        <v>142</v>
      </c>
      <c r="E1084" t="s">
        <v>145</v>
      </c>
      <c r="F1084" t="s">
        <v>58</v>
      </c>
      <c r="G1084" t="s">
        <v>149</v>
      </c>
      <c r="H1084" t="s">
        <v>150</v>
      </c>
      <c r="I1084">
        <v>1.6121160000000001</v>
      </c>
      <c r="J1084">
        <v>-1.54155</v>
      </c>
      <c r="K1084">
        <v>-3.1536659999999999</v>
      </c>
      <c r="L1084">
        <v>4.2963699999999996</v>
      </c>
      <c r="M1084">
        <v>2.6842540000000001</v>
      </c>
      <c r="N1084">
        <v>1.6121160000000001</v>
      </c>
      <c r="O1084">
        <v>1.3912800000000001</v>
      </c>
      <c r="P1084">
        <v>1.531207</v>
      </c>
      <c r="Q1084">
        <v>0.14422299999999999</v>
      </c>
    </row>
    <row r="1085" spans="1:17" x14ac:dyDescent="0.3">
      <c r="A1085" s="5">
        <v>44329</v>
      </c>
      <c r="B1085">
        <v>7</v>
      </c>
      <c r="C1085" t="s">
        <v>137</v>
      </c>
      <c r="D1085" t="s">
        <v>142</v>
      </c>
      <c r="E1085" t="s">
        <v>145</v>
      </c>
      <c r="F1085" t="s">
        <v>58</v>
      </c>
      <c r="G1085" t="s">
        <v>149</v>
      </c>
      <c r="H1085" t="s">
        <v>150</v>
      </c>
      <c r="I1085">
        <v>4.1486429999999999</v>
      </c>
      <c r="J1085">
        <v>-0.86858800000000003</v>
      </c>
      <c r="K1085">
        <v>-5.0172309999999998</v>
      </c>
      <c r="L1085">
        <v>10.044287000000001</v>
      </c>
      <c r="M1085">
        <v>5.8956439999999999</v>
      </c>
      <c r="N1085">
        <v>4.1486429999999999</v>
      </c>
      <c r="O1085">
        <v>1.38815</v>
      </c>
      <c r="P1085">
        <v>1.5299419999999999</v>
      </c>
      <c r="Q1085">
        <v>1.8043119999999999</v>
      </c>
    </row>
    <row r="1086" spans="1:17" x14ac:dyDescent="0.3">
      <c r="A1086" s="5">
        <v>44330</v>
      </c>
      <c r="B1086">
        <v>7</v>
      </c>
      <c r="C1086" t="s">
        <v>137</v>
      </c>
      <c r="D1086" t="s">
        <v>142</v>
      </c>
      <c r="E1086" t="s">
        <v>145</v>
      </c>
      <c r="F1086" t="s">
        <v>58</v>
      </c>
      <c r="G1086" t="s">
        <v>149</v>
      </c>
      <c r="H1086" t="s">
        <v>150</v>
      </c>
      <c r="I1086">
        <v>0.97060199999999996</v>
      </c>
      <c r="J1086">
        <v>-1.269749</v>
      </c>
      <c r="K1086">
        <v>-2.240351</v>
      </c>
      <c r="L1086">
        <v>3.8501509999999999</v>
      </c>
      <c r="M1086">
        <v>2.8795489999999999</v>
      </c>
      <c r="N1086">
        <v>0.97060199999999996</v>
      </c>
      <c r="O1086">
        <v>1.4000600000000001</v>
      </c>
      <c r="P1086">
        <v>1.5397099999999999</v>
      </c>
      <c r="Q1086">
        <v>-0.27892099999999997</v>
      </c>
    </row>
    <row r="1087" spans="1:17" x14ac:dyDescent="0.3">
      <c r="A1087" s="5">
        <v>44333</v>
      </c>
      <c r="B1087">
        <v>7</v>
      </c>
      <c r="C1087" t="s">
        <v>137</v>
      </c>
      <c r="D1087" t="s">
        <v>142</v>
      </c>
      <c r="E1087" t="s">
        <v>145</v>
      </c>
      <c r="F1087" t="s">
        <v>58</v>
      </c>
      <c r="G1087" t="s">
        <v>149</v>
      </c>
      <c r="H1087" t="s">
        <v>150</v>
      </c>
      <c r="I1087">
        <v>3.8157899999999998</v>
      </c>
      <c r="J1087">
        <v>-1.7838849999999999</v>
      </c>
      <c r="K1087">
        <v>-5.5996750000000004</v>
      </c>
      <c r="L1087">
        <v>5.7297950000000002</v>
      </c>
      <c r="M1087">
        <v>1.914005</v>
      </c>
      <c r="N1087">
        <v>3.8157899999999998</v>
      </c>
      <c r="O1087">
        <v>1.3968339999999999</v>
      </c>
      <c r="P1087">
        <v>1.539755</v>
      </c>
      <c r="Q1087">
        <v>1.5710010000000001</v>
      </c>
    </row>
    <row r="1088" spans="1:17" x14ac:dyDescent="0.3">
      <c r="A1088" s="5">
        <v>44334</v>
      </c>
      <c r="B1088">
        <v>7</v>
      </c>
      <c r="C1088" t="s">
        <v>137</v>
      </c>
      <c r="D1088" t="s">
        <v>142</v>
      </c>
      <c r="E1088" t="s">
        <v>145</v>
      </c>
      <c r="F1088" t="s">
        <v>58</v>
      </c>
      <c r="G1088" t="s">
        <v>149</v>
      </c>
      <c r="H1088" t="s">
        <v>150</v>
      </c>
      <c r="I1088">
        <v>3.9092280000000001</v>
      </c>
      <c r="J1088">
        <v>-1.240065</v>
      </c>
      <c r="K1088">
        <v>-5.1492930000000001</v>
      </c>
      <c r="L1088">
        <v>6.8566649999999996</v>
      </c>
      <c r="M1088">
        <v>2.9474369999999999</v>
      </c>
      <c r="N1088">
        <v>3.9092280000000001</v>
      </c>
      <c r="O1088">
        <v>1.4050640000000001</v>
      </c>
      <c r="P1088">
        <v>1.547132</v>
      </c>
      <c r="Q1088">
        <v>1.6185849999999999</v>
      </c>
    </row>
    <row r="1089" spans="1:17" x14ac:dyDescent="0.3">
      <c r="A1089" s="5">
        <v>44335</v>
      </c>
      <c r="B1089">
        <v>7</v>
      </c>
      <c r="C1089" t="s">
        <v>137</v>
      </c>
      <c r="D1089" t="s">
        <v>142</v>
      </c>
      <c r="E1089" t="s">
        <v>145</v>
      </c>
      <c r="F1089" t="s">
        <v>58</v>
      </c>
      <c r="G1089" t="s">
        <v>149</v>
      </c>
      <c r="H1089" t="s">
        <v>150</v>
      </c>
      <c r="I1089">
        <v>3.179192</v>
      </c>
      <c r="J1089">
        <v>-0.91088999999999998</v>
      </c>
      <c r="K1089">
        <v>-4.0900819999999998</v>
      </c>
      <c r="L1089">
        <v>6.7158899999999999</v>
      </c>
      <c r="M1089">
        <v>3.5366979999999999</v>
      </c>
      <c r="N1089">
        <v>3.179192</v>
      </c>
      <c r="O1089">
        <v>1.417943</v>
      </c>
      <c r="P1089">
        <v>1.554427</v>
      </c>
      <c r="Q1089">
        <v>1.133054</v>
      </c>
    </row>
    <row r="1090" spans="1:17" x14ac:dyDescent="0.3">
      <c r="A1090" s="5">
        <v>44336</v>
      </c>
      <c r="B1090">
        <v>7</v>
      </c>
      <c r="C1090" t="s">
        <v>137</v>
      </c>
      <c r="D1090" t="s">
        <v>142</v>
      </c>
      <c r="E1090" t="s">
        <v>146</v>
      </c>
      <c r="F1090" t="s">
        <v>58</v>
      </c>
      <c r="G1090" t="s">
        <v>149</v>
      </c>
      <c r="H1090" t="s">
        <v>150</v>
      </c>
      <c r="I1090">
        <v>1.315877</v>
      </c>
      <c r="J1090">
        <v>-1.5149969999999999</v>
      </c>
      <c r="K1090">
        <v>-2.8308740000000001</v>
      </c>
      <c r="L1090">
        <v>2.8496079999999999</v>
      </c>
      <c r="M1090">
        <v>1.533731</v>
      </c>
      <c r="N1090">
        <v>1.315877</v>
      </c>
      <c r="O1090">
        <v>1.433851</v>
      </c>
      <c r="P1090">
        <v>1.5518460000000001</v>
      </c>
      <c r="Q1090">
        <v>-7.6022000000000006E-2</v>
      </c>
    </row>
    <row r="1091" spans="1:17" x14ac:dyDescent="0.3">
      <c r="A1091" s="5">
        <v>44337</v>
      </c>
      <c r="B1091">
        <v>7</v>
      </c>
      <c r="C1091" t="s">
        <v>137</v>
      </c>
      <c r="D1091" t="s">
        <v>144</v>
      </c>
      <c r="E1091" t="s">
        <v>145</v>
      </c>
      <c r="F1091" t="s">
        <v>58</v>
      </c>
      <c r="G1091" t="s">
        <v>149</v>
      </c>
      <c r="H1091" t="s">
        <v>150</v>
      </c>
      <c r="I1091">
        <v>-1.810009</v>
      </c>
      <c r="J1091">
        <v>-0.53519700000000003</v>
      </c>
      <c r="K1091">
        <v>1.2748120000000001</v>
      </c>
      <c r="L1091">
        <v>-3.4420419999999998</v>
      </c>
      <c r="M1091">
        <v>-1.6320330000000001</v>
      </c>
      <c r="N1091">
        <v>-1.810009</v>
      </c>
      <c r="O1091">
        <v>1.434823</v>
      </c>
      <c r="P1091">
        <v>1.5516939999999999</v>
      </c>
      <c r="Q1091">
        <v>-2.091154</v>
      </c>
    </row>
    <row r="1092" spans="1:17" x14ac:dyDescent="0.3">
      <c r="A1092" s="5">
        <v>44340</v>
      </c>
      <c r="B1092">
        <v>7</v>
      </c>
      <c r="C1092" t="s">
        <v>137</v>
      </c>
      <c r="D1092" t="s">
        <v>144</v>
      </c>
      <c r="E1092" t="s">
        <v>146</v>
      </c>
      <c r="F1092" t="s">
        <v>58</v>
      </c>
      <c r="G1092" t="s">
        <v>149</v>
      </c>
      <c r="H1092" t="s">
        <v>150</v>
      </c>
      <c r="I1092">
        <v>0.25221100000000002</v>
      </c>
      <c r="J1092">
        <v>-0.152057</v>
      </c>
      <c r="K1092">
        <v>-0.40426800000000002</v>
      </c>
      <c r="L1092">
        <v>-0.94285200000000002</v>
      </c>
      <c r="M1092">
        <v>-1.195063</v>
      </c>
      <c r="N1092">
        <v>0.25221100000000002</v>
      </c>
      <c r="O1092">
        <v>1.4153640000000001</v>
      </c>
      <c r="P1092">
        <v>1.5615250000000001</v>
      </c>
      <c r="Q1092">
        <v>-0.74488299999999996</v>
      </c>
    </row>
    <row r="1093" spans="1:17" x14ac:dyDescent="0.3">
      <c r="A1093" s="5">
        <v>44341</v>
      </c>
      <c r="B1093">
        <v>7</v>
      </c>
      <c r="C1093" t="s">
        <v>137</v>
      </c>
      <c r="D1093" t="s">
        <v>144</v>
      </c>
      <c r="E1093" t="s">
        <v>146</v>
      </c>
      <c r="F1093" t="s">
        <v>58</v>
      </c>
      <c r="G1093" t="s">
        <v>149</v>
      </c>
      <c r="H1093" t="s">
        <v>150</v>
      </c>
      <c r="I1093">
        <v>0.65172099999999999</v>
      </c>
      <c r="J1093">
        <v>0.181729</v>
      </c>
      <c r="K1093">
        <v>-0.46999200000000002</v>
      </c>
      <c r="L1093">
        <v>-0.91650100000000001</v>
      </c>
      <c r="M1093">
        <v>-1.568222</v>
      </c>
      <c r="N1093">
        <v>0.65172099999999999</v>
      </c>
      <c r="O1093">
        <v>1.407486</v>
      </c>
      <c r="P1093">
        <v>1.5623689999999999</v>
      </c>
      <c r="Q1093">
        <v>-0.48372999999999999</v>
      </c>
    </row>
    <row r="1094" spans="1:17" x14ac:dyDescent="0.3">
      <c r="A1094" s="5">
        <v>44342</v>
      </c>
      <c r="B1094">
        <v>7</v>
      </c>
      <c r="C1094" t="s">
        <v>137</v>
      </c>
      <c r="D1094" t="s">
        <v>144</v>
      </c>
      <c r="E1094" t="s">
        <v>146</v>
      </c>
      <c r="F1094" t="s">
        <v>58</v>
      </c>
      <c r="G1094" t="s">
        <v>149</v>
      </c>
      <c r="H1094" t="s">
        <v>150</v>
      </c>
      <c r="I1094">
        <v>-0.75720100000000001</v>
      </c>
      <c r="J1094">
        <v>0.134876</v>
      </c>
      <c r="K1094">
        <v>0.89207700000000001</v>
      </c>
      <c r="L1094">
        <v>-2.5105089999999999</v>
      </c>
      <c r="M1094">
        <v>-1.7533080000000001</v>
      </c>
      <c r="N1094">
        <v>-0.75720100000000001</v>
      </c>
      <c r="O1094">
        <v>1.4021589999999999</v>
      </c>
      <c r="P1094">
        <v>1.562649</v>
      </c>
      <c r="Q1094">
        <v>-1.3818589999999999</v>
      </c>
    </row>
    <row r="1095" spans="1:17" x14ac:dyDescent="0.3">
      <c r="A1095" s="5">
        <v>44343</v>
      </c>
      <c r="B1095">
        <v>7</v>
      </c>
      <c r="C1095" t="s">
        <v>137</v>
      </c>
      <c r="D1095" t="s">
        <v>144</v>
      </c>
      <c r="E1095" t="s">
        <v>146</v>
      </c>
      <c r="F1095" t="s">
        <v>58</v>
      </c>
      <c r="G1095" t="s">
        <v>149</v>
      </c>
      <c r="H1095" t="s">
        <v>150</v>
      </c>
      <c r="I1095">
        <v>-1.148714</v>
      </c>
      <c r="J1095">
        <v>0.93463499999999999</v>
      </c>
      <c r="K1095">
        <v>2.0833490000000001</v>
      </c>
      <c r="L1095">
        <v>-2.79643</v>
      </c>
      <c r="M1095">
        <v>-1.647716</v>
      </c>
      <c r="N1095">
        <v>-1.148714</v>
      </c>
      <c r="O1095">
        <v>1.388517</v>
      </c>
      <c r="P1095">
        <v>1.5664450000000001</v>
      </c>
      <c r="Q1095">
        <v>-1.619739</v>
      </c>
    </row>
    <row r="1096" spans="1:17" x14ac:dyDescent="0.3">
      <c r="A1096" s="5">
        <v>44344</v>
      </c>
      <c r="B1096">
        <v>7</v>
      </c>
      <c r="C1096" t="s">
        <v>137</v>
      </c>
      <c r="D1096" t="s">
        <v>144</v>
      </c>
      <c r="E1096" t="s">
        <v>146</v>
      </c>
      <c r="F1096" t="s">
        <v>58</v>
      </c>
      <c r="G1096" t="s">
        <v>149</v>
      </c>
      <c r="H1096" t="s">
        <v>150</v>
      </c>
      <c r="I1096">
        <v>-1.7462850000000001</v>
      </c>
      <c r="J1096">
        <v>1.362833</v>
      </c>
      <c r="K1096">
        <v>3.109118</v>
      </c>
      <c r="L1096">
        <v>-3.4915569999999998</v>
      </c>
      <c r="M1096">
        <v>-1.7452719999999999</v>
      </c>
      <c r="N1096">
        <v>-1.7462850000000001</v>
      </c>
      <c r="O1096">
        <v>1.3854869999999999</v>
      </c>
      <c r="P1096">
        <v>1.570622</v>
      </c>
      <c r="Q1096">
        <v>-1.99397</v>
      </c>
    </row>
    <row r="1097" spans="1:17" x14ac:dyDescent="0.3">
      <c r="A1097" s="5">
        <v>44348</v>
      </c>
      <c r="B1097">
        <v>7</v>
      </c>
      <c r="C1097" t="s">
        <v>137</v>
      </c>
      <c r="D1097" t="s">
        <v>144</v>
      </c>
      <c r="E1097" t="s">
        <v>146</v>
      </c>
      <c r="F1097" t="s">
        <v>58</v>
      </c>
      <c r="G1097" t="s">
        <v>149</v>
      </c>
      <c r="H1097" t="s">
        <v>150</v>
      </c>
      <c r="I1097">
        <v>-0.18651999999999999</v>
      </c>
      <c r="J1097">
        <v>5.9249000000000003E-2</v>
      </c>
      <c r="K1097">
        <v>0.24576899999999999</v>
      </c>
      <c r="L1097">
        <v>-0.65121600000000002</v>
      </c>
      <c r="M1097">
        <v>-0.464696</v>
      </c>
      <c r="N1097">
        <v>-0.18651999999999999</v>
      </c>
      <c r="O1097">
        <v>1.3739380000000001</v>
      </c>
      <c r="P1097">
        <v>1.582908</v>
      </c>
      <c r="Q1097">
        <v>-0.98581700000000005</v>
      </c>
    </row>
    <row r="1098" spans="1:17" x14ac:dyDescent="0.3">
      <c r="A1098" s="5">
        <v>44349</v>
      </c>
      <c r="B1098">
        <v>7</v>
      </c>
      <c r="C1098" t="s">
        <v>137</v>
      </c>
      <c r="D1098" t="s">
        <v>144</v>
      </c>
      <c r="E1098" t="s">
        <v>146</v>
      </c>
      <c r="F1098" t="s">
        <v>58</v>
      </c>
      <c r="G1098" t="s">
        <v>149</v>
      </c>
      <c r="H1098" t="s">
        <v>150</v>
      </c>
      <c r="I1098">
        <v>-1.6449</v>
      </c>
      <c r="J1098">
        <v>0.25122499999999998</v>
      </c>
      <c r="K1098">
        <v>1.8961250000000001</v>
      </c>
      <c r="L1098">
        <v>-2.4494600000000002</v>
      </c>
      <c r="M1098">
        <v>-0.80456000000000005</v>
      </c>
      <c r="N1098">
        <v>-1.6449</v>
      </c>
      <c r="O1098">
        <v>1.3624259999999999</v>
      </c>
      <c r="P1098">
        <v>1.583669</v>
      </c>
      <c r="Q1098">
        <v>-1.8989609999999999</v>
      </c>
    </row>
    <row r="1099" spans="1:17" x14ac:dyDescent="0.3">
      <c r="A1099" s="5">
        <v>44350</v>
      </c>
      <c r="B1099">
        <v>7</v>
      </c>
      <c r="C1099" t="s">
        <v>137</v>
      </c>
      <c r="D1099" t="s">
        <v>144</v>
      </c>
      <c r="E1099" t="s">
        <v>146</v>
      </c>
      <c r="F1099" t="s">
        <v>58</v>
      </c>
      <c r="G1099" t="s">
        <v>149</v>
      </c>
      <c r="H1099" t="s">
        <v>150</v>
      </c>
      <c r="I1099">
        <v>0.20294499999999999</v>
      </c>
      <c r="J1099">
        <v>7.2585999999999998E-2</v>
      </c>
      <c r="K1099">
        <v>-0.130358</v>
      </c>
      <c r="L1099">
        <v>-0.29471399999999998</v>
      </c>
      <c r="M1099">
        <v>-0.49765799999999999</v>
      </c>
      <c r="N1099">
        <v>0.20294499999999999</v>
      </c>
      <c r="O1099">
        <v>1.3501890000000001</v>
      </c>
      <c r="P1099">
        <v>1.5949500000000001</v>
      </c>
      <c r="Q1099">
        <v>-0.71929799999999999</v>
      </c>
    </row>
    <row r="1100" spans="1:17" x14ac:dyDescent="0.3">
      <c r="A1100" s="5">
        <v>44351</v>
      </c>
      <c r="B1100">
        <v>7</v>
      </c>
      <c r="C1100" t="s">
        <v>137</v>
      </c>
      <c r="D1100" t="s">
        <v>144</v>
      </c>
      <c r="E1100" t="s">
        <v>146</v>
      </c>
      <c r="F1100" t="s">
        <v>58</v>
      </c>
      <c r="G1100" t="s">
        <v>149</v>
      </c>
      <c r="H1100" t="s">
        <v>150</v>
      </c>
      <c r="I1100">
        <v>-0.17263200000000001</v>
      </c>
      <c r="J1100">
        <v>0.623417</v>
      </c>
      <c r="K1100">
        <v>0.79604900000000001</v>
      </c>
      <c r="L1100">
        <v>-2.5270480000000002</v>
      </c>
      <c r="M1100">
        <v>-2.3544160000000001</v>
      </c>
      <c r="N1100">
        <v>-0.17263200000000001</v>
      </c>
      <c r="O1100">
        <v>1.3386560000000001</v>
      </c>
      <c r="P1100">
        <v>1.592686</v>
      </c>
      <c r="Q1100">
        <v>-0.94889299999999999</v>
      </c>
    </row>
    <row r="1101" spans="1:17" x14ac:dyDescent="0.3">
      <c r="A1101" s="5">
        <v>44354</v>
      </c>
      <c r="B1101">
        <v>7</v>
      </c>
      <c r="C1101" t="s">
        <v>137</v>
      </c>
      <c r="D1101" t="s">
        <v>144</v>
      </c>
      <c r="E1101" t="s">
        <v>146</v>
      </c>
      <c r="F1101" t="s">
        <v>58</v>
      </c>
      <c r="G1101" t="s">
        <v>149</v>
      </c>
      <c r="H1101" t="s">
        <v>150</v>
      </c>
      <c r="I1101">
        <v>0.32739400000000002</v>
      </c>
      <c r="J1101">
        <v>0.26519300000000001</v>
      </c>
      <c r="K1101">
        <v>-6.2200999999999999E-2</v>
      </c>
      <c r="L1101">
        <v>-1.2926569999999999</v>
      </c>
      <c r="M1101">
        <v>-1.62005</v>
      </c>
      <c r="N1101">
        <v>0.32739400000000002</v>
      </c>
      <c r="O1101">
        <v>1.325698</v>
      </c>
      <c r="P1101">
        <v>1.5916410000000001</v>
      </c>
      <c r="Q1101">
        <v>-0.62721700000000002</v>
      </c>
    </row>
    <row r="1102" spans="1:17" x14ac:dyDescent="0.3">
      <c r="A1102" s="5">
        <v>44355</v>
      </c>
      <c r="B1102">
        <v>7</v>
      </c>
      <c r="C1102" t="s">
        <v>137</v>
      </c>
      <c r="D1102" t="s">
        <v>144</v>
      </c>
      <c r="E1102" t="s">
        <v>146</v>
      </c>
      <c r="F1102" t="s">
        <v>58</v>
      </c>
      <c r="G1102" t="s">
        <v>149</v>
      </c>
      <c r="H1102" t="s">
        <v>150</v>
      </c>
      <c r="I1102">
        <v>0.54067799999999999</v>
      </c>
      <c r="J1102">
        <v>0.55507499999999999</v>
      </c>
      <c r="K1102">
        <v>1.4397E-2</v>
      </c>
      <c r="L1102">
        <v>0.17215</v>
      </c>
      <c r="M1102">
        <v>-0.36852800000000002</v>
      </c>
      <c r="N1102">
        <v>0.54067799999999999</v>
      </c>
      <c r="O1102">
        <v>1.315056</v>
      </c>
      <c r="P1102">
        <v>1.5893029999999999</v>
      </c>
      <c r="Q1102">
        <v>-0.48724400000000001</v>
      </c>
    </row>
    <row r="1103" spans="1:17" x14ac:dyDescent="0.3">
      <c r="A1103" s="5">
        <v>44356</v>
      </c>
      <c r="B1103">
        <v>7</v>
      </c>
      <c r="C1103" t="s">
        <v>137</v>
      </c>
      <c r="D1103" t="s">
        <v>144</v>
      </c>
      <c r="E1103" t="s">
        <v>146</v>
      </c>
      <c r="F1103" t="s">
        <v>58</v>
      </c>
      <c r="G1103" t="s">
        <v>149</v>
      </c>
      <c r="H1103" t="s">
        <v>150</v>
      </c>
      <c r="I1103">
        <v>-0.204539</v>
      </c>
      <c r="J1103">
        <v>0.11800099999999999</v>
      </c>
      <c r="K1103">
        <v>0.32253999999999999</v>
      </c>
      <c r="L1103">
        <v>0.40340599999999999</v>
      </c>
      <c r="M1103">
        <v>0.60794499999999996</v>
      </c>
      <c r="N1103">
        <v>-0.204539</v>
      </c>
      <c r="O1103">
        <v>1.3050809999999999</v>
      </c>
      <c r="P1103">
        <v>1.5862289999999999</v>
      </c>
      <c r="Q1103">
        <v>-0.95170399999999999</v>
      </c>
    </row>
    <row r="1104" spans="1:17" x14ac:dyDescent="0.3">
      <c r="A1104" s="5">
        <v>44357</v>
      </c>
      <c r="B1104">
        <v>7</v>
      </c>
      <c r="C1104" t="s">
        <v>137</v>
      </c>
      <c r="D1104" t="s">
        <v>144</v>
      </c>
      <c r="E1104" t="s">
        <v>147</v>
      </c>
      <c r="F1104" t="s">
        <v>58</v>
      </c>
      <c r="G1104" t="s">
        <v>149</v>
      </c>
      <c r="H1104" t="s">
        <v>150</v>
      </c>
      <c r="I1104">
        <v>0.12551300000000001</v>
      </c>
      <c r="J1104">
        <v>0.83888799999999997</v>
      </c>
      <c r="K1104">
        <v>0.71337499999999998</v>
      </c>
      <c r="L1104">
        <v>1.002073</v>
      </c>
      <c r="M1104">
        <v>0.87656000000000001</v>
      </c>
      <c r="N1104">
        <v>0.12551300000000001</v>
      </c>
      <c r="O1104">
        <v>1.2920849999999999</v>
      </c>
      <c r="P1104">
        <v>1.5851230000000001</v>
      </c>
      <c r="Q1104">
        <v>-0.73594999999999999</v>
      </c>
    </row>
    <row r="1105" spans="1:17" x14ac:dyDescent="0.3">
      <c r="A1105" s="5">
        <v>44358</v>
      </c>
      <c r="B1105">
        <v>7</v>
      </c>
      <c r="C1105" t="s">
        <v>137</v>
      </c>
      <c r="D1105" t="s">
        <v>144</v>
      </c>
      <c r="E1105" t="s">
        <v>147</v>
      </c>
      <c r="F1105" t="s">
        <v>58</v>
      </c>
      <c r="G1105" t="s">
        <v>149</v>
      </c>
      <c r="H1105" t="s">
        <v>150</v>
      </c>
      <c r="I1105">
        <v>-1.0589390000000001</v>
      </c>
      <c r="J1105">
        <v>0.29948000000000002</v>
      </c>
      <c r="K1105">
        <v>1.358419</v>
      </c>
      <c r="L1105">
        <v>-0.18614</v>
      </c>
      <c r="M1105">
        <v>0.87279899999999999</v>
      </c>
      <c r="N1105">
        <v>-1.0589390000000001</v>
      </c>
      <c r="O1105">
        <v>1.282054</v>
      </c>
      <c r="P1105">
        <v>1.584473</v>
      </c>
      <c r="Q1105">
        <v>-1.4774590000000001</v>
      </c>
    </row>
    <row r="1106" spans="1:17" x14ac:dyDescent="0.3">
      <c r="A1106" s="5">
        <v>44361</v>
      </c>
      <c r="B1106">
        <v>7</v>
      </c>
      <c r="C1106" t="s">
        <v>137</v>
      </c>
      <c r="D1106" t="s">
        <v>144</v>
      </c>
      <c r="E1106" t="s">
        <v>147</v>
      </c>
      <c r="F1106" t="s">
        <v>58</v>
      </c>
      <c r="G1106" t="s">
        <v>149</v>
      </c>
      <c r="H1106" t="s">
        <v>150</v>
      </c>
      <c r="I1106">
        <v>0.79953099999999999</v>
      </c>
      <c r="J1106">
        <v>0.92198999999999998</v>
      </c>
      <c r="K1106">
        <v>0.122459</v>
      </c>
      <c r="L1106">
        <v>1.8485400000000001</v>
      </c>
      <c r="M1106">
        <v>1.0490090000000001</v>
      </c>
      <c r="N1106">
        <v>0.79953099999999999</v>
      </c>
      <c r="O1106">
        <v>1.2570110000000001</v>
      </c>
      <c r="P1106">
        <v>1.5712950000000001</v>
      </c>
      <c r="Q1106">
        <v>-0.29114800000000002</v>
      </c>
    </row>
    <row r="1107" spans="1:17" x14ac:dyDescent="0.3">
      <c r="A1107" s="5">
        <v>44362</v>
      </c>
      <c r="B1107">
        <v>7</v>
      </c>
      <c r="C1107" t="s">
        <v>137</v>
      </c>
      <c r="D1107" t="s">
        <v>144</v>
      </c>
      <c r="E1107" t="s">
        <v>147</v>
      </c>
      <c r="F1107" t="s">
        <v>58</v>
      </c>
      <c r="G1107" t="s">
        <v>149</v>
      </c>
      <c r="H1107" t="s">
        <v>150</v>
      </c>
      <c r="I1107">
        <v>1.25881</v>
      </c>
      <c r="J1107">
        <v>0.633969</v>
      </c>
      <c r="K1107">
        <v>-0.62484099999999998</v>
      </c>
      <c r="L1107">
        <v>3.871569</v>
      </c>
      <c r="M1107">
        <v>2.6127590000000001</v>
      </c>
      <c r="N1107">
        <v>1.25881</v>
      </c>
      <c r="O1107">
        <v>1.24156</v>
      </c>
      <c r="P1107">
        <v>1.556446</v>
      </c>
      <c r="Q1107">
        <v>1.1083000000000001E-2</v>
      </c>
    </row>
    <row r="1108" spans="1:17" x14ac:dyDescent="0.3">
      <c r="A1108" s="5">
        <v>44363</v>
      </c>
      <c r="B1108">
        <v>7</v>
      </c>
      <c r="C1108" t="s">
        <v>137</v>
      </c>
      <c r="D1108" t="s">
        <v>144</v>
      </c>
      <c r="E1108" t="s">
        <v>147</v>
      </c>
      <c r="F1108" t="s">
        <v>58</v>
      </c>
      <c r="G1108" t="s">
        <v>149</v>
      </c>
      <c r="H1108" t="s">
        <v>150</v>
      </c>
      <c r="I1108">
        <v>1.046767</v>
      </c>
      <c r="J1108">
        <v>0.59419699999999998</v>
      </c>
      <c r="K1108">
        <v>-0.45256999999999997</v>
      </c>
      <c r="L1108">
        <v>4.0466569999999997</v>
      </c>
      <c r="M1108">
        <v>2.9998900000000002</v>
      </c>
      <c r="N1108">
        <v>1.046767</v>
      </c>
      <c r="O1108">
        <v>1.229098</v>
      </c>
      <c r="P1108">
        <v>1.543582</v>
      </c>
      <c r="Q1108">
        <v>-0.118122</v>
      </c>
    </row>
    <row r="1109" spans="1:17" x14ac:dyDescent="0.3">
      <c r="A1109" s="5">
        <v>44364</v>
      </c>
      <c r="B1109">
        <v>7</v>
      </c>
      <c r="C1109" t="s">
        <v>137</v>
      </c>
      <c r="D1109" t="s">
        <v>144</v>
      </c>
      <c r="E1109" t="s">
        <v>147</v>
      </c>
      <c r="F1109" t="s">
        <v>58</v>
      </c>
      <c r="G1109" t="s">
        <v>149</v>
      </c>
      <c r="H1109" t="s">
        <v>150</v>
      </c>
      <c r="I1109">
        <v>-0.59435000000000004</v>
      </c>
      <c r="J1109">
        <v>0.240559</v>
      </c>
      <c r="K1109">
        <v>0.83490900000000001</v>
      </c>
      <c r="L1109">
        <v>0.89660399999999996</v>
      </c>
      <c r="M1109">
        <v>1.4909539999999999</v>
      </c>
      <c r="N1109">
        <v>-0.59435000000000004</v>
      </c>
      <c r="O1109">
        <v>1.223851</v>
      </c>
      <c r="P1109">
        <v>1.541938</v>
      </c>
      <c r="Q1109">
        <v>-1.1791659999999999</v>
      </c>
    </row>
    <row r="1110" spans="1:17" x14ac:dyDescent="0.3">
      <c r="A1110" s="5">
        <v>44365</v>
      </c>
      <c r="B1110">
        <v>7</v>
      </c>
      <c r="C1110" t="s">
        <v>137</v>
      </c>
      <c r="D1110" t="s">
        <v>144</v>
      </c>
      <c r="E1110" t="s">
        <v>146</v>
      </c>
      <c r="F1110" t="s">
        <v>58</v>
      </c>
      <c r="G1110" t="s">
        <v>149</v>
      </c>
      <c r="H1110" t="s">
        <v>150</v>
      </c>
      <c r="I1110">
        <v>-0.545624</v>
      </c>
      <c r="J1110">
        <v>-0.15686</v>
      </c>
      <c r="K1110">
        <v>0.388764</v>
      </c>
      <c r="L1110">
        <v>-7.2825000000000001E-2</v>
      </c>
      <c r="M1110">
        <v>0.47279900000000002</v>
      </c>
      <c r="N1110">
        <v>-0.545624</v>
      </c>
      <c r="O1110">
        <v>1.2161010000000001</v>
      </c>
      <c r="P1110">
        <v>1.54616</v>
      </c>
      <c r="Q1110">
        <v>-1.1394200000000001</v>
      </c>
    </row>
    <row r="1111" spans="1:17" x14ac:dyDescent="0.3">
      <c r="A1111" s="5">
        <v>44368</v>
      </c>
      <c r="B1111">
        <v>7</v>
      </c>
      <c r="C1111" t="s">
        <v>137</v>
      </c>
      <c r="D1111" t="s">
        <v>144</v>
      </c>
      <c r="E1111" t="s">
        <v>147</v>
      </c>
      <c r="F1111" t="s">
        <v>58</v>
      </c>
      <c r="G1111" t="s">
        <v>149</v>
      </c>
      <c r="H1111" t="s">
        <v>150</v>
      </c>
      <c r="I1111">
        <v>2.0991050000000002</v>
      </c>
      <c r="J1111">
        <v>-0.23421900000000001</v>
      </c>
      <c r="K1111">
        <v>-2.3333240000000002</v>
      </c>
      <c r="L1111">
        <v>2.2015709999999999</v>
      </c>
      <c r="M1111">
        <v>0.102466</v>
      </c>
      <c r="N1111">
        <v>2.0991050000000002</v>
      </c>
      <c r="O1111">
        <v>1.1989590000000001</v>
      </c>
      <c r="P1111">
        <v>1.5416259999999999</v>
      </c>
      <c r="Q1111">
        <v>0.58389400000000002</v>
      </c>
    </row>
    <row r="1112" spans="1:17" x14ac:dyDescent="0.3">
      <c r="A1112" s="5">
        <v>44369</v>
      </c>
      <c r="B1112">
        <v>7</v>
      </c>
      <c r="C1112" t="s">
        <v>137</v>
      </c>
      <c r="D1112" t="s">
        <v>144</v>
      </c>
      <c r="E1112" t="s">
        <v>147</v>
      </c>
      <c r="F1112" t="s">
        <v>58</v>
      </c>
      <c r="G1112" t="s">
        <v>149</v>
      </c>
      <c r="H1112" t="s">
        <v>150</v>
      </c>
      <c r="I1112">
        <v>1.1917990000000001</v>
      </c>
      <c r="J1112">
        <v>-7.0210999999999996E-2</v>
      </c>
      <c r="K1112">
        <v>-1.2620100000000001</v>
      </c>
      <c r="L1112">
        <v>0.77633399999999997</v>
      </c>
      <c r="M1112">
        <v>-0.41546499999999997</v>
      </c>
      <c r="N1112">
        <v>1.1917990000000001</v>
      </c>
      <c r="O1112">
        <v>1.2005859999999999</v>
      </c>
      <c r="P1112">
        <v>1.5423610000000001</v>
      </c>
      <c r="Q1112">
        <v>-5.6969999999999998E-3</v>
      </c>
    </row>
    <row r="1113" spans="1:17" x14ac:dyDescent="0.3">
      <c r="A1113" s="5">
        <v>44370</v>
      </c>
      <c r="B1113">
        <v>7</v>
      </c>
      <c r="C1113" t="s">
        <v>137</v>
      </c>
      <c r="D1113" t="s">
        <v>144</v>
      </c>
      <c r="E1113" t="s">
        <v>147</v>
      </c>
      <c r="F1113" t="s">
        <v>58</v>
      </c>
      <c r="G1113" t="s">
        <v>149</v>
      </c>
      <c r="H1113" t="s">
        <v>150</v>
      </c>
      <c r="I1113">
        <v>0.185053</v>
      </c>
      <c r="J1113">
        <v>0.34328500000000001</v>
      </c>
      <c r="K1113">
        <v>0.15823300000000001</v>
      </c>
      <c r="L1113">
        <v>0.847665</v>
      </c>
      <c r="M1113">
        <v>0.66261300000000001</v>
      </c>
      <c r="N1113">
        <v>0.185053</v>
      </c>
      <c r="O1113">
        <v>1.199916</v>
      </c>
      <c r="P1113">
        <v>1.5423279999999999</v>
      </c>
      <c r="Q1113">
        <v>-0.65800700000000001</v>
      </c>
    </row>
    <row r="1114" spans="1:17" x14ac:dyDescent="0.3">
      <c r="A1114" s="5">
        <v>44371</v>
      </c>
      <c r="B1114">
        <v>7</v>
      </c>
      <c r="C1114" t="s">
        <v>137</v>
      </c>
      <c r="D1114" t="s">
        <v>144</v>
      </c>
      <c r="E1114" t="s">
        <v>147</v>
      </c>
      <c r="F1114" t="s">
        <v>58</v>
      </c>
      <c r="G1114" t="s">
        <v>149</v>
      </c>
      <c r="H1114" t="s">
        <v>150</v>
      </c>
      <c r="I1114">
        <v>0.32030399999999998</v>
      </c>
      <c r="J1114">
        <v>1.1062620000000001</v>
      </c>
      <c r="K1114">
        <v>0.78595800000000005</v>
      </c>
      <c r="L1114">
        <v>0.77745200000000003</v>
      </c>
      <c r="M1114">
        <v>0.457148</v>
      </c>
      <c r="N1114">
        <v>0.32030399999999998</v>
      </c>
      <c r="O1114">
        <v>1.19356</v>
      </c>
      <c r="P1114">
        <v>1.5431999999999999</v>
      </c>
      <c r="Q1114">
        <v>-0.56587299999999996</v>
      </c>
    </row>
    <row r="1115" spans="1:17" x14ac:dyDescent="0.3">
      <c r="A1115" s="5">
        <v>44372</v>
      </c>
      <c r="B1115">
        <v>7</v>
      </c>
      <c r="C1115" t="s">
        <v>137</v>
      </c>
      <c r="D1115" t="s">
        <v>144</v>
      </c>
      <c r="E1115" t="s">
        <v>147</v>
      </c>
      <c r="F1115" t="s">
        <v>58</v>
      </c>
      <c r="G1115" t="s">
        <v>149</v>
      </c>
      <c r="H1115" t="s">
        <v>150</v>
      </c>
      <c r="I1115">
        <v>-0.45829199999999998</v>
      </c>
      <c r="J1115">
        <v>1.5906549999999999</v>
      </c>
      <c r="K1115">
        <v>2.0489470000000001</v>
      </c>
      <c r="L1115">
        <v>0.96869499999999997</v>
      </c>
      <c r="M1115">
        <v>1.426987</v>
      </c>
      <c r="N1115">
        <v>-0.45829199999999998</v>
      </c>
      <c r="O1115">
        <v>1.19808</v>
      </c>
      <c r="P1115">
        <v>1.538945</v>
      </c>
      <c r="Q1115">
        <v>-1.0763039999999999</v>
      </c>
    </row>
    <row r="1116" spans="1:17" x14ac:dyDescent="0.3">
      <c r="A1116" s="5">
        <v>44375</v>
      </c>
      <c r="B1116">
        <v>7</v>
      </c>
      <c r="C1116" t="s">
        <v>137</v>
      </c>
      <c r="D1116" t="s">
        <v>144</v>
      </c>
      <c r="E1116" t="s">
        <v>148</v>
      </c>
      <c r="F1116" t="s">
        <v>58</v>
      </c>
      <c r="G1116" t="s">
        <v>149</v>
      </c>
      <c r="H1116" t="s">
        <v>150</v>
      </c>
      <c r="I1116">
        <v>2.1499999999999998E-2</v>
      </c>
      <c r="J1116">
        <v>0.343111</v>
      </c>
      <c r="K1116">
        <v>0.32161099999999998</v>
      </c>
      <c r="L1116">
        <v>-0.31053900000000001</v>
      </c>
      <c r="M1116">
        <v>-0.33203899999999997</v>
      </c>
      <c r="N1116">
        <v>2.1499999999999998E-2</v>
      </c>
      <c r="O1116">
        <v>1.1950860000000001</v>
      </c>
      <c r="P1116">
        <v>1.541439</v>
      </c>
      <c r="Q1116">
        <v>-0.76135799999999998</v>
      </c>
    </row>
    <row r="1117" spans="1:17" x14ac:dyDescent="0.3">
      <c r="A1117" s="5">
        <v>44376</v>
      </c>
      <c r="B1117">
        <v>7</v>
      </c>
      <c r="C1117" t="s">
        <v>137</v>
      </c>
      <c r="D1117" t="s">
        <v>144</v>
      </c>
      <c r="E1117" t="s">
        <v>147</v>
      </c>
      <c r="F1117" t="s">
        <v>58</v>
      </c>
      <c r="G1117" t="s">
        <v>149</v>
      </c>
      <c r="H1117" t="s">
        <v>150</v>
      </c>
      <c r="I1117">
        <v>-0.30488799999999999</v>
      </c>
      <c r="J1117">
        <v>0.43836799999999998</v>
      </c>
      <c r="K1117">
        <v>0.74325600000000003</v>
      </c>
      <c r="L1117">
        <v>-9.7601999999999994E-2</v>
      </c>
      <c r="M1117">
        <v>0.207286</v>
      </c>
      <c r="N1117">
        <v>-0.30488799999999999</v>
      </c>
      <c r="O1117">
        <v>1.191892</v>
      </c>
      <c r="P1117">
        <v>1.543039</v>
      </c>
      <c r="Q1117">
        <v>-0.97002100000000002</v>
      </c>
    </row>
    <row r="1118" spans="1:17" x14ac:dyDescent="0.3">
      <c r="A1118" s="5">
        <v>44377</v>
      </c>
      <c r="B1118">
        <v>7</v>
      </c>
      <c r="C1118" t="s">
        <v>137</v>
      </c>
      <c r="D1118" t="s">
        <v>144</v>
      </c>
      <c r="E1118" t="s">
        <v>147</v>
      </c>
      <c r="F1118" t="s">
        <v>58</v>
      </c>
      <c r="G1118" t="s">
        <v>149</v>
      </c>
      <c r="H1118" t="s">
        <v>150</v>
      </c>
      <c r="I1118">
        <v>-1.2871870000000001</v>
      </c>
      <c r="J1118">
        <v>0.95920700000000003</v>
      </c>
      <c r="K1118">
        <v>2.2463950000000001</v>
      </c>
      <c r="L1118">
        <v>-4.3242999999999997E-2</v>
      </c>
      <c r="M1118">
        <v>1.2439450000000001</v>
      </c>
      <c r="N1118">
        <v>-1.2871870000000001</v>
      </c>
      <c r="O1118">
        <v>1.1805840000000001</v>
      </c>
      <c r="P1118">
        <v>1.5435270000000001</v>
      </c>
      <c r="Q1118">
        <v>-1.5987880000000001</v>
      </c>
    </row>
    <row r="1119" spans="1:17" x14ac:dyDescent="0.3">
      <c r="A1119" s="5">
        <v>44378</v>
      </c>
      <c r="B1119">
        <v>7</v>
      </c>
      <c r="C1119" t="s">
        <v>137</v>
      </c>
      <c r="D1119" t="s">
        <v>144</v>
      </c>
      <c r="E1119" t="s">
        <v>147</v>
      </c>
      <c r="F1119" t="s">
        <v>58</v>
      </c>
      <c r="G1119" t="s">
        <v>149</v>
      </c>
      <c r="H1119" t="s">
        <v>150</v>
      </c>
      <c r="I1119">
        <v>-1.560819</v>
      </c>
      <c r="J1119">
        <v>0.60446299999999997</v>
      </c>
      <c r="K1119">
        <v>2.1652819999999999</v>
      </c>
      <c r="L1119">
        <v>-1.4408069999999999</v>
      </c>
      <c r="M1119">
        <v>0.12001199999999999</v>
      </c>
      <c r="N1119">
        <v>-1.560819</v>
      </c>
      <c r="O1119">
        <v>1.1710529999999999</v>
      </c>
      <c r="P1119">
        <v>1.551331</v>
      </c>
      <c r="Q1119">
        <v>-1.760985</v>
      </c>
    </row>
    <row r="1120" spans="1:17" x14ac:dyDescent="0.3">
      <c r="A1120" s="5">
        <v>44379</v>
      </c>
      <c r="B1120">
        <v>7</v>
      </c>
      <c r="C1120" t="s">
        <v>137</v>
      </c>
      <c r="D1120" t="s">
        <v>144</v>
      </c>
      <c r="E1120" t="s">
        <v>148</v>
      </c>
      <c r="F1120" t="s">
        <v>58</v>
      </c>
      <c r="G1120" t="s">
        <v>149</v>
      </c>
      <c r="H1120" t="s">
        <v>150</v>
      </c>
      <c r="I1120">
        <v>-2.1311990000000001</v>
      </c>
      <c r="J1120">
        <v>0.30581900000000001</v>
      </c>
      <c r="K1120">
        <v>2.437017</v>
      </c>
      <c r="L1120">
        <v>-3.3118820000000002</v>
      </c>
      <c r="M1120">
        <v>-1.1806829999999999</v>
      </c>
      <c r="N1120">
        <v>-2.1311990000000001</v>
      </c>
      <c r="O1120">
        <v>1.1624909999999999</v>
      </c>
      <c r="P1120">
        <v>1.56044</v>
      </c>
      <c r="Q1120">
        <v>-2.110744</v>
      </c>
    </row>
    <row r="1121" spans="1:17" x14ac:dyDescent="0.3">
      <c r="A1121" s="5">
        <v>44383</v>
      </c>
      <c r="B1121">
        <v>7</v>
      </c>
      <c r="C1121" t="s">
        <v>137</v>
      </c>
      <c r="D1121" t="s">
        <v>144</v>
      </c>
      <c r="E1121" t="s">
        <v>147</v>
      </c>
      <c r="F1121" t="s">
        <v>58</v>
      </c>
      <c r="G1121" t="s">
        <v>149</v>
      </c>
      <c r="H1121" t="s">
        <v>150</v>
      </c>
      <c r="I1121">
        <v>-0.310865</v>
      </c>
      <c r="J1121">
        <v>0.37193799999999999</v>
      </c>
      <c r="K1121">
        <v>0.68280300000000005</v>
      </c>
      <c r="L1121">
        <v>1.669948</v>
      </c>
      <c r="M1121">
        <v>1.9808129999999999</v>
      </c>
      <c r="N1121">
        <v>-0.310865</v>
      </c>
      <c r="O1121">
        <v>1.151349</v>
      </c>
      <c r="P1121">
        <v>1.57389</v>
      </c>
      <c r="Q1121">
        <v>-0.92904500000000001</v>
      </c>
    </row>
    <row r="1122" spans="1:17" x14ac:dyDescent="0.3">
      <c r="A1122" s="5">
        <v>44384</v>
      </c>
      <c r="B1122">
        <v>7</v>
      </c>
      <c r="C1122" t="s">
        <v>137</v>
      </c>
      <c r="D1122" t="s">
        <v>144</v>
      </c>
      <c r="E1122" t="s">
        <v>147</v>
      </c>
      <c r="F1122" t="s">
        <v>58</v>
      </c>
      <c r="G1122" t="s">
        <v>149</v>
      </c>
      <c r="H1122" t="s">
        <v>150</v>
      </c>
      <c r="I1122">
        <v>-1.2845569999999999</v>
      </c>
      <c r="J1122">
        <v>0.482103</v>
      </c>
      <c r="K1122">
        <v>1.7666599999999999</v>
      </c>
      <c r="L1122">
        <v>2.0169229999999998</v>
      </c>
      <c r="M1122">
        <v>3.3014800000000002</v>
      </c>
      <c r="N1122">
        <v>-1.2845569999999999</v>
      </c>
      <c r="O1122">
        <v>1.1499220000000001</v>
      </c>
      <c r="P1122">
        <v>1.575056</v>
      </c>
      <c r="Q1122">
        <v>-1.5456460000000001</v>
      </c>
    </row>
    <row r="1123" spans="1:17" x14ac:dyDescent="0.3">
      <c r="A1123" s="5">
        <v>44385</v>
      </c>
      <c r="B1123">
        <v>7</v>
      </c>
      <c r="C1123" t="s">
        <v>137</v>
      </c>
      <c r="D1123" t="s">
        <v>144</v>
      </c>
      <c r="E1123" t="s">
        <v>147</v>
      </c>
      <c r="F1123" t="s">
        <v>58</v>
      </c>
      <c r="G1123" t="s">
        <v>149</v>
      </c>
      <c r="H1123" t="s">
        <v>150</v>
      </c>
      <c r="I1123">
        <v>-2.5465999999999999E-2</v>
      </c>
      <c r="J1123">
        <v>-0.55453699999999995</v>
      </c>
      <c r="K1123">
        <v>-0.52907099999999996</v>
      </c>
      <c r="L1123">
        <v>3.6202580000000002</v>
      </c>
      <c r="M1123">
        <v>3.645724</v>
      </c>
      <c r="N1123">
        <v>-2.5465999999999999E-2</v>
      </c>
      <c r="O1123">
        <v>1.14175</v>
      </c>
      <c r="P1123">
        <v>1.582336</v>
      </c>
      <c r="Q1123">
        <v>-0.73765400000000003</v>
      </c>
    </row>
    <row r="1124" spans="1:17" x14ac:dyDescent="0.3">
      <c r="A1124" s="5">
        <v>44386</v>
      </c>
      <c r="B1124">
        <v>7</v>
      </c>
      <c r="C1124" t="s">
        <v>137</v>
      </c>
      <c r="D1124" t="s">
        <v>144</v>
      </c>
      <c r="E1124" t="s">
        <v>147</v>
      </c>
      <c r="F1124" t="s">
        <v>58</v>
      </c>
      <c r="G1124" t="s">
        <v>149</v>
      </c>
      <c r="H1124" t="s">
        <v>150</v>
      </c>
      <c r="I1124">
        <v>-1.795879</v>
      </c>
      <c r="J1124">
        <v>0.16113</v>
      </c>
      <c r="K1124">
        <v>1.957009</v>
      </c>
      <c r="L1124">
        <v>1.31718</v>
      </c>
      <c r="M1124">
        <v>3.1130589999999998</v>
      </c>
      <c r="N1124">
        <v>-1.795879</v>
      </c>
      <c r="O1124">
        <v>1.136755</v>
      </c>
      <c r="P1124">
        <v>1.5840320000000001</v>
      </c>
      <c r="Q1124">
        <v>-1.8513729999999999</v>
      </c>
    </row>
    <row r="1125" spans="1:17" x14ac:dyDescent="0.3">
      <c r="A1125" s="5">
        <v>44389</v>
      </c>
      <c r="B1125">
        <v>7</v>
      </c>
      <c r="C1125" t="s">
        <v>137</v>
      </c>
      <c r="D1125" t="s">
        <v>144</v>
      </c>
      <c r="E1125" t="s">
        <v>148</v>
      </c>
      <c r="F1125" t="s">
        <v>58</v>
      </c>
      <c r="G1125" t="s">
        <v>149</v>
      </c>
      <c r="H1125" t="s">
        <v>150</v>
      </c>
      <c r="I1125">
        <v>-0.87801899999999999</v>
      </c>
      <c r="J1125">
        <v>-0.41684599999999999</v>
      </c>
      <c r="K1125">
        <v>0.461173</v>
      </c>
      <c r="L1125">
        <v>0.93468899999999999</v>
      </c>
      <c r="M1125">
        <v>1.812708</v>
      </c>
      <c r="N1125">
        <v>-0.87801899999999999</v>
      </c>
      <c r="O1125">
        <v>1.1204860000000001</v>
      </c>
      <c r="P1125">
        <v>1.5930249999999999</v>
      </c>
      <c r="Q1125">
        <v>-1.254535</v>
      </c>
    </row>
    <row r="1126" spans="1:17" x14ac:dyDescent="0.3">
      <c r="A1126" s="5">
        <v>44390</v>
      </c>
      <c r="B1126">
        <v>7</v>
      </c>
      <c r="C1126" t="s">
        <v>137</v>
      </c>
      <c r="D1126" t="s">
        <v>144</v>
      </c>
      <c r="E1126" t="s">
        <v>147</v>
      </c>
      <c r="F1126" t="s">
        <v>58</v>
      </c>
      <c r="G1126" t="s">
        <v>149</v>
      </c>
      <c r="H1126" t="s">
        <v>150</v>
      </c>
      <c r="I1126">
        <v>0.96255199999999996</v>
      </c>
      <c r="J1126">
        <v>-0.18814600000000001</v>
      </c>
      <c r="K1126">
        <v>-1.150698</v>
      </c>
      <c r="L1126">
        <v>2.5761240000000001</v>
      </c>
      <c r="M1126">
        <v>1.613572</v>
      </c>
      <c r="N1126">
        <v>0.96255199999999996</v>
      </c>
      <c r="O1126">
        <v>1.1057239999999999</v>
      </c>
      <c r="P1126">
        <v>1.594244</v>
      </c>
      <c r="Q1126">
        <v>-8.9805999999999997E-2</v>
      </c>
    </row>
    <row r="1127" spans="1:17" x14ac:dyDescent="0.3">
      <c r="A1127" s="5">
        <v>44391</v>
      </c>
      <c r="B1127">
        <v>7</v>
      </c>
      <c r="C1127" t="s">
        <v>137</v>
      </c>
      <c r="D1127" t="s">
        <v>144</v>
      </c>
      <c r="E1127" t="s">
        <v>147</v>
      </c>
      <c r="F1127" t="s">
        <v>58</v>
      </c>
      <c r="G1127" t="s">
        <v>149</v>
      </c>
      <c r="H1127" t="s">
        <v>150</v>
      </c>
      <c r="I1127">
        <v>-0.70776600000000001</v>
      </c>
      <c r="J1127">
        <v>-0.281912</v>
      </c>
      <c r="K1127">
        <v>0.42585400000000001</v>
      </c>
      <c r="L1127">
        <v>0.91438799999999998</v>
      </c>
      <c r="M1127">
        <v>1.6221540000000001</v>
      </c>
      <c r="N1127">
        <v>-0.70776600000000001</v>
      </c>
      <c r="O1127">
        <v>1.1158429999999999</v>
      </c>
      <c r="P1127">
        <v>1.5851489999999999</v>
      </c>
      <c r="Q1127">
        <v>-1.150434</v>
      </c>
    </row>
    <row r="1128" spans="1:17" x14ac:dyDescent="0.3">
      <c r="A1128" s="5">
        <v>44392</v>
      </c>
      <c r="B1128">
        <v>7</v>
      </c>
      <c r="C1128" t="s">
        <v>137</v>
      </c>
      <c r="D1128" t="s">
        <v>144</v>
      </c>
      <c r="E1128" t="s">
        <v>147</v>
      </c>
      <c r="F1128" t="s">
        <v>58</v>
      </c>
      <c r="G1128" t="s">
        <v>149</v>
      </c>
      <c r="H1128" t="s">
        <v>150</v>
      </c>
      <c r="I1128">
        <v>-0.54204200000000002</v>
      </c>
      <c r="J1128">
        <v>9.9491999999999997E-2</v>
      </c>
      <c r="K1128">
        <v>0.64153400000000005</v>
      </c>
      <c r="L1128">
        <v>1.2862420000000001</v>
      </c>
      <c r="M1128">
        <v>1.828284</v>
      </c>
      <c r="N1128">
        <v>-0.54204200000000002</v>
      </c>
      <c r="O1128">
        <v>1.112107</v>
      </c>
      <c r="P1128">
        <v>1.5883419999999999</v>
      </c>
      <c r="Q1128">
        <v>-1.041431</v>
      </c>
    </row>
    <row r="1129" spans="1:17" x14ac:dyDescent="0.3">
      <c r="A1129" s="5">
        <v>44393</v>
      </c>
      <c r="B1129">
        <v>7</v>
      </c>
      <c r="C1129" t="s">
        <v>137</v>
      </c>
      <c r="D1129" t="s">
        <v>144</v>
      </c>
      <c r="E1129" t="s">
        <v>147</v>
      </c>
      <c r="F1129" t="s">
        <v>58</v>
      </c>
      <c r="G1129" t="s">
        <v>149</v>
      </c>
      <c r="H1129" t="s">
        <v>150</v>
      </c>
      <c r="I1129">
        <v>-0.21248600000000001</v>
      </c>
      <c r="J1129">
        <v>-0.81194599999999995</v>
      </c>
      <c r="K1129">
        <v>-0.59945999999999999</v>
      </c>
      <c r="L1129">
        <v>1.610271</v>
      </c>
      <c r="M1129">
        <v>1.8227580000000001</v>
      </c>
      <c r="N1129">
        <v>-0.21248600000000001</v>
      </c>
      <c r="O1129">
        <v>1.1099779999999999</v>
      </c>
      <c r="P1129">
        <v>1.5902050000000001</v>
      </c>
      <c r="Q1129">
        <v>-0.83163100000000001</v>
      </c>
    </row>
    <row r="1130" spans="1:17" x14ac:dyDescent="0.3">
      <c r="A1130" s="5">
        <v>44396</v>
      </c>
      <c r="B1130">
        <v>7</v>
      </c>
      <c r="C1130" t="s">
        <v>138</v>
      </c>
      <c r="D1130" t="s">
        <v>144</v>
      </c>
      <c r="E1130" t="s">
        <v>146</v>
      </c>
      <c r="F1130" t="s">
        <v>58</v>
      </c>
      <c r="G1130" t="s">
        <v>149</v>
      </c>
      <c r="H1130" t="s">
        <v>150</v>
      </c>
      <c r="I1130">
        <v>-0.44385799999999997</v>
      </c>
      <c r="J1130">
        <v>-1.5686059999999999</v>
      </c>
      <c r="K1130">
        <v>-1.1247469999999999</v>
      </c>
      <c r="L1130">
        <v>-6.0726060000000004</v>
      </c>
      <c r="M1130">
        <v>-5.6287469999999997</v>
      </c>
      <c r="N1130">
        <v>-0.44385799999999997</v>
      </c>
      <c r="O1130">
        <v>1.105864</v>
      </c>
      <c r="P1130">
        <v>1.592287</v>
      </c>
      <c r="Q1130">
        <v>-0.97326800000000002</v>
      </c>
    </row>
    <row r="1131" spans="1:17" x14ac:dyDescent="0.3">
      <c r="A1131" s="5">
        <v>44397</v>
      </c>
      <c r="B1131">
        <v>7</v>
      </c>
      <c r="C1131" t="s">
        <v>138</v>
      </c>
      <c r="D1131" t="s">
        <v>144</v>
      </c>
      <c r="E1131" t="s">
        <v>147</v>
      </c>
      <c r="F1131" t="s">
        <v>58</v>
      </c>
      <c r="G1131" t="s">
        <v>149</v>
      </c>
      <c r="H1131" t="s">
        <v>150</v>
      </c>
      <c r="I1131">
        <v>-0.822245</v>
      </c>
      <c r="J1131">
        <v>-0.45590700000000001</v>
      </c>
      <c r="K1131">
        <v>0.366338</v>
      </c>
      <c r="L1131">
        <v>-8.7225610000000007</v>
      </c>
      <c r="M1131">
        <v>-7.9003160000000001</v>
      </c>
      <c r="N1131">
        <v>-0.822245</v>
      </c>
      <c r="O1131">
        <v>1.1043240000000001</v>
      </c>
      <c r="P1131">
        <v>1.593602</v>
      </c>
      <c r="Q1131">
        <v>-1.208939</v>
      </c>
    </row>
    <row r="1132" spans="1:17" x14ac:dyDescent="0.3">
      <c r="A1132" s="5">
        <v>44398</v>
      </c>
      <c r="B1132">
        <v>7</v>
      </c>
      <c r="C1132" t="s">
        <v>137</v>
      </c>
      <c r="D1132" t="s">
        <v>144</v>
      </c>
      <c r="E1132" t="s">
        <v>147</v>
      </c>
      <c r="F1132" t="s">
        <v>58</v>
      </c>
      <c r="G1132" t="s">
        <v>149</v>
      </c>
      <c r="H1132" t="s">
        <v>150</v>
      </c>
      <c r="I1132">
        <v>1.183754</v>
      </c>
      <c r="J1132">
        <v>-0.89722199999999996</v>
      </c>
      <c r="K1132">
        <v>-2.0809760000000002</v>
      </c>
      <c r="L1132">
        <v>1.399688</v>
      </c>
      <c r="M1132">
        <v>0.21593399999999999</v>
      </c>
      <c r="N1132">
        <v>1.183754</v>
      </c>
      <c r="O1132">
        <v>1.103321</v>
      </c>
      <c r="P1132">
        <v>1.5947389999999999</v>
      </c>
      <c r="Q1132">
        <v>5.0436000000000002E-2</v>
      </c>
    </row>
    <row r="1133" spans="1:17" x14ac:dyDescent="0.3">
      <c r="A1133" s="5">
        <v>44399</v>
      </c>
      <c r="B1133">
        <v>7</v>
      </c>
      <c r="C1133" t="s">
        <v>137</v>
      </c>
      <c r="D1133" t="s">
        <v>144</v>
      </c>
      <c r="E1133" t="s">
        <v>147</v>
      </c>
      <c r="F1133" t="s">
        <v>58</v>
      </c>
      <c r="G1133" t="s">
        <v>149</v>
      </c>
      <c r="H1133" t="s">
        <v>150</v>
      </c>
      <c r="I1133">
        <v>-0.36418899999999998</v>
      </c>
      <c r="J1133">
        <v>-0.76967099999999999</v>
      </c>
      <c r="K1133">
        <v>-0.40548200000000001</v>
      </c>
      <c r="L1133">
        <v>-0.378971</v>
      </c>
      <c r="M1133">
        <v>-1.4782E-2</v>
      </c>
      <c r="N1133">
        <v>-0.36418899999999998</v>
      </c>
      <c r="O1133">
        <v>1.1039699999999999</v>
      </c>
      <c r="P1133">
        <v>1.594738</v>
      </c>
      <c r="Q1133">
        <v>-0.92062699999999997</v>
      </c>
    </row>
    <row r="1134" spans="1:17" x14ac:dyDescent="0.3">
      <c r="A1134" s="5">
        <v>44400</v>
      </c>
      <c r="B1134">
        <v>7</v>
      </c>
      <c r="C1134" t="s">
        <v>137</v>
      </c>
      <c r="D1134" t="s">
        <v>144</v>
      </c>
      <c r="E1134" t="s">
        <v>148</v>
      </c>
      <c r="F1134" t="s">
        <v>58</v>
      </c>
      <c r="G1134" t="s">
        <v>149</v>
      </c>
      <c r="H1134" t="s">
        <v>150</v>
      </c>
      <c r="I1134">
        <v>-0.93839399999999995</v>
      </c>
      <c r="J1134">
        <v>0.89151999999999998</v>
      </c>
      <c r="K1134">
        <v>1.829914</v>
      </c>
      <c r="L1134">
        <v>0.49800800000000001</v>
      </c>
      <c r="M1134">
        <v>1.436402</v>
      </c>
      <c r="N1134">
        <v>-0.93839399999999995</v>
      </c>
      <c r="O1134">
        <v>1.09901</v>
      </c>
      <c r="P1134">
        <v>1.597361</v>
      </c>
      <c r="Q1134">
        <v>-1.2754810000000001</v>
      </c>
    </row>
    <row r="1135" spans="1:17" x14ac:dyDescent="0.3">
      <c r="A1135" s="5">
        <v>44403</v>
      </c>
      <c r="B1135">
        <v>7</v>
      </c>
      <c r="C1135" t="s">
        <v>137</v>
      </c>
      <c r="D1135" t="s">
        <v>144</v>
      </c>
      <c r="E1135" t="s">
        <v>147</v>
      </c>
      <c r="F1135" t="s">
        <v>58</v>
      </c>
      <c r="G1135" t="s">
        <v>149</v>
      </c>
      <c r="H1135" t="s">
        <v>150</v>
      </c>
      <c r="I1135">
        <v>1.174493</v>
      </c>
      <c r="J1135">
        <v>0.191551</v>
      </c>
      <c r="K1135">
        <v>-0.98294199999999998</v>
      </c>
      <c r="L1135">
        <v>1.389329</v>
      </c>
      <c r="M1135">
        <v>0.214836</v>
      </c>
      <c r="N1135">
        <v>1.174493</v>
      </c>
      <c r="O1135">
        <v>1.0873729999999999</v>
      </c>
      <c r="P1135">
        <v>1.601491</v>
      </c>
      <c r="Q1135">
        <v>5.4399999999999997E-2</v>
      </c>
    </row>
    <row r="1136" spans="1:17" x14ac:dyDescent="0.3">
      <c r="A1136" s="5">
        <v>44404</v>
      </c>
      <c r="B1136">
        <v>7</v>
      </c>
      <c r="C1136" t="s">
        <v>137</v>
      </c>
      <c r="D1136" t="s">
        <v>144</v>
      </c>
      <c r="E1136" t="s">
        <v>147</v>
      </c>
      <c r="F1136" t="s">
        <v>58</v>
      </c>
      <c r="G1136" t="s">
        <v>149</v>
      </c>
      <c r="H1136" t="s">
        <v>150</v>
      </c>
      <c r="I1136">
        <v>2.317974</v>
      </c>
      <c r="J1136">
        <v>0.84550899999999996</v>
      </c>
      <c r="K1136">
        <v>-1.4724649999999999</v>
      </c>
      <c r="L1136">
        <v>4.715249</v>
      </c>
      <c r="M1136">
        <v>2.397275</v>
      </c>
      <c r="N1136">
        <v>2.317974</v>
      </c>
      <c r="O1136">
        <v>1.093027</v>
      </c>
      <c r="P1136">
        <v>1.599262</v>
      </c>
      <c r="Q1136">
        <v>0.76594499999999999</v>
      </c>
    </row>
    <row r="1137" spans="1:17" x14ac:dyDescent="0.3">
      <c r="A1137" s="5">
        <v>44405</v>
      </c>
      <c r="B1137">
        <v>7</v>
      </c>
      <c r="C1137" t="s">
        <v>137</v>
      </c>
      <c r="D1137" t="s">
        <v>144</v>
      </c>
      <c r="E1137" t="s">
        <v>147</v>
      </c>
      <c r="F1137" t="s">
        <v>58</v>
      </c>
      <c r="G1137" t="s">
        <v>149</v>
      </c>
      <c r="H1137" t="s">
        <v>150</v>
      </c>
      <c r="I1137">
        <v>0.39122200000000001</v>
      </c>
      <c r="J1137">
        <v>0.113814</v>
      </c>
      <c r="K1137">
        <v>-0.27740799999999999</v>
      </c>
      <c r="L1137">
        <v>1.408064</v>
      </c>
      <c r="M1137">
        <v>1.016842</v>
      </c>
      <c r="N1137">
        <v>0.39122200000000001</v>
      </c>
      <c r="O1137">
        <v>1.1059639999999999</v>
      </c>
      <c r="P1137">
        <v>1.5959159999999999</v>
      </c>
      <c r="Q1137">
        <v>-0.44785700000000001</v>
      </c>
    </row>
    <row r="1138" spans="1:17" x14ac:dyDescent="0.3">
      <c r="A1138" s="5">
        <v>44406</v>
      </c>
      <c r="B1138">
        <v>7</v>
      </c>
      <c r="C1138" t="s">
        <v>137</v>
      </c>
      <c r="D1138" t="s">
        <v>144</v>
      </c>
      <c r="E1138" t="s">
        <v>147</v>
      </c>
      <c r="F1138" t="s">
        <v>58</v>
      </c>
      <c r="G1138" t="s">
        <v>149</v>
      </c>
      <c r="H1138" t="s">
        <v>150</v>
      </c>
      <c r="I1138">
        <v>0.55292399999999997</v>
      </c>
      <c r="J1138">
        <v>1.8990689999999999</v>
      </c>
      <c r="K1138">
        <v>1.3461449999999999</v>
      </c>
      <c r="L1138">
        <v>0.93462100000000004</v>
      </c>
      <c r="M1138">
        <v>0.38169700000000001</v>
      </c>
      <c r="N1138">
        <v>0.55292399999999997</v>
      </c>
      <c r="O1138">
        <v>1.1056919999999999</v>
      </c>
      <c r="P1138">
        <v>1.5960319999999999</v>
      </c>
      <c r="Q1138">
        <v>-0.34633900000000001</v>
      </c>
    </row>
    <row r="1139" spans="1:17" x14ac:dyDescent="0.3">
      <c r="A1139" s="5">
        <v>44407</v>
      </c>
      <c r="B1139">
        <v>7</v>
      </c>
      <c r="C1139" t="s">
        <v>137</v>
      </c>
      <c r="D1139" t="s">
        <v>144</v>
      </c>
      <c r="E1139" t="s">
        <v>147</v>
      </c>
      <c r="F1139" t="s">
        <v>58</v>
      </c>
      <c r="G1139" t="s">
        <v>149</v>
      </c>
      <c r="H1139" t="s">
        <v>150</v>
      </c>
      <c r="I1139">
        <v>3.4752999999999999E-2</v>
      </c>
      <c r="J1139">
        <v>-0.45849000000000001</v>
      </c>
      <c r="K1139">
        <v>-0.49324299999999999</v>
      </c>
      <c r="L1139">
        <v>0.53996</v>
      </c>
      <c r="M1139">
        <v>0.50520699999999996</v>
      </c>
      <c r="N1139">
        <v>3.4752999999999999E-2</v>
      </c>
      <c r="O1139">
        <v>1.104198</v>
      </c>
      <c r="P1139">
        <v>1.596374</v>
      </c>
      <c r="Q1139">
        <v>-0.66992099999999999</v>
      </c>
    </row>
    <row r="1140" spans="1:17" x14ac:dyDescent="0.3">
      <c r="A1140" s="5">
        <v>44410</v>
      </c>
      <c r="B1140">
        <v>7</v>
      </c>
      <c r="C1140" t="s">
        <v>137</v>
      </c>
      <c r="D1140" t="s">
        <v>144</v>
      </c>
      <c r="E1140" t="s">
        <v>147</v>
      </c>
      <c r="F1140" t="s">
        <v>58</v>
      </c>
      <c r="G1140" t="s">
        <v>149</v>
      </c>
      <c r="H1140" t="s">
        <v>150</v>
      </c>
      <c r="I1140">
        <v>1.5729740000000001</v>
      </c>
      <c r="J1140">
        <v>-0.90265499999999999</v>
      </c>
      <c r="K1140">
        <v>-2.4756290000000001</v>
      </c>
      <c r="L1140">
        <v>1.0143949999999999</v>
      </c>
      <c r="M1140">
        <v>-0.55857900000000005</v>
      </c>
      <c r="N1140">
        <v>1.5729740000000001</v>
      </c>
      <c r="O1140">
        <v>1.1008230000000001</v>
      </c>
      <c r="P1140">
        <v>1.597737</v>
      </c>
      <c r="Q1140">
        <v>0.295512</v>
      </c>
    </row>
    <row r="1141" spans="1:17" x14ac:dyDescent="0.3">
      <c r="A1141" s="5">
        <v>44411</v>
      </c>
      <c r="B1141">
        <v>7</v>
      </c>
      <c r="C1141" t="s">
        <v>137</v>
      </c>
      <c r="D1141" t="s">
        <v>144</v>
      </c>
      <c r="E1141" t="s">
        <v>147</v>
      </c>
      <c r="F1141" t="s">
        <v>58</v>
      </c>
      <c r="G1141" t="s">
        <v>149</v>
      </c>
      <c r="H1141" t="s">
        <v>150</v>
      </c>
      <c r="I1141">
        <v>0.45752700000000002</v>
      </c>
      <c r="J1141">
        <v>-0.30216700000000002</v>
      </c>
      <c r="K1141">
        <v>-0.75969399999999998</v>
      </c>
      <c r="L1141">
        <v>-0.79832700000000001</v>
      </c>
      <c r="M1141">
        <v>-1.255854</v>
      </c>
      <c r="N1141">
        <v>0.45752700000000002</v>
      </c>
      <c r="O1141">
        <v>1.1013569999999999</v>
      </c>
      <c r="P1141">
        <v>1.5978730000000001</v>
      </c>
      <c r="Q1141">
        <v>-0.40292899999999998</v>
      </c>
    </row>
    <row r="1142" spans="1:17" x14ac:dyDescent="0.3">
      <c r="A1142" s="5">
        <v>44412</v>
      </c>
      <c r="B1142">
        <v>7</v>
      </c>
      <c r="C1142" t="s">
        <v>137</v>
      </c>
      <c r="D1142" t="s">
        <v>144</v>
      </c>
      <c r="E1142" t="s">
        <v>147</v>
      </c>
      <c r="F1142" t="s">
        <v>58</v>
      </c>
      <c r="G1142" t="s">
        <v>149</v>
      </c>
      <c r="H1142" t="s">
        <v>150</v>
      </c>
      <c r="I1142">
        <v>7.3552000000000006E-2</v>
      </c>
      <c r="J1142">
        <v>-0.820909</v>
      </c>
      <c r="K1142">
        <v>-0.89446099999999995</v>
      </c>
      <c r="L1142">
        <v>-1.199819</v>
      </c>
      <c r="M1142">
        <v>-1.273371</v>
      </c>
      <c r="N1142">
        <v>7.3552000000000006E-2</v>
      </c>
      <c r="O1142">
        <v>1.1018460000000001</v>
      </c>
      <c r="P1142">
        <v>1.597656</v>
      </c>
      <c r="Q1142">
        <v>-0.64362699999999995</v>
      </c>
    </row>
    <row r="1143" spans="1:17" x14ac:dyDescent="0.3">
      <c r="A1143" s="5">
        <v>44413</v>
      </c>
      <c r="B1143">
        <v>7</v>
      </c>
      <c r="C1143" t="s">
        <v>137</v>
      </c>
      <c r="D1143" t="s">
        <v>144</v>
      </c>
      <c r="E1143" t="s">
        <v>147</v>
      </c>
      <c r="F1143" t="s">
        <v>58</v>
      </c>
      <c r="G1143" t="s">
        <v>149</v>
      </c>
      <c r="H1143" t="s">
        <v>150</v>
      </c>
      <c r="I1143">
        <v>-0.268679</v>
      </c>
      <c r="J1143">
        <v>-8.1811999999999996E-2</v>
      </c>
      <c r="K1143">
        <v>0.18686700000000001</v>
      </c>
      <c r="L1143">
        <v>-1.409062</v>
      </c>
      <c r="M1143">
        <v>-1.1403829999999999</v>
      </c>
      <c r="N1143">
        <v>-0.268679</v>
      </c>
      <c r="O1143">
        <v>1.0966880000000001</v>
      </c>
      <c r="P1143">
        <v>1.5988739999999999</v>
      </c>
      <c r="Q1143">
        <v>-0.85395600000000005</v>
      </c>
    </row>
    <row r="1144" spans="1:17" x14ac:dyDescent="0.3">
      <c r="A1144" s="5">
        <v>44414</v>
      </c>
      <c r="B1144">
        <v>7</v>
      </c>
      <c r="C1144" t="s">
        <v>137</v>
      </c>
      <c r="D1144" t="s">
        <v>144</v>
      </c>
      <c r="E1144" t="s">
        <v>147</v>
      </c>
      <c r="F1144" t="s">
        <v>58</v>
      </c>
      <c r="G1144" t="s">
        <v>149</v>
      </c>
      <c r="H1144" t="s">
        <v>150</v>
      </c>
      <c r="I1144">
        <v>-0.72658299999999998</v>
      </c>
      <c r="J1144">
        <v>-4.6885999999999997E-2</v>
      </c>
      <c r="K1144">
        <v>0.67969599999999997</v>
      </c>
      <c r="L1144">
        <v>-1.767649</v>
      </c>
      <c r="M1144">
        <v>-1.041066</v>
      </c>
      <c r="N1144">
        <v>-0.72658299999999998</v>
      </c>
      <c r="O1144">
        <v>1.0912630000000001</v>
      </c>
      <c r="P1144">
        <v>1.601186</v>
      </c>
      <c r="Q1144">
        <v>-1.1353120000000001</v>
      </c>
    </row>
    <row r="1145" spans="1:17" x14ac:dyDescent="0.3">
      <c r="A1145" s="5">
        <v>44417</v>
      </c>
      <c r="B1145">
        <v>7</v>
      </c>
      <c r="C1145" t="s">
        <v>137</v>
      </c>
      <c r="D1145" t="s">
        <v>144</v>
      </c>
      <c r="E1145" t="s">
        <v>147</v>
      </c>
      <c r="F1145" t="s">
        <v>58</v>
      </c>
      <c r="G1145" t="s">
        <v>149</v>
      </c>
      <c r="H1145" t="s">
        <v>150</v>
      </c>
      <c r="I1145">
        <v>0.41312599999999999</v>
      </c>
      <c r="J1145">
        <v>-1.2795000000000001E-2</v>
      </c>
      <c r="K1145">
        <v>-0.42592099999999999</v>
      </c>
      <c r="L1145">
        <v>-1.032295</v>
      </c>
      <c r="M1145">
        <v>-1.4454210000000001</v>
      </c>
      <c r="N1145">
        <v>0.41312599999999999</v>
      </c>
      <c r="O1145">
        <v>1.0818289999999999</v>
      </c>
      <c r="P1145">
        <v>1.6048750000000001</v>
      </c>
      <c r="Q1145">
        <v>-0.41666999999999998</v>
      </c>
    </row>
    <row r="1146" spans="1:17" x14ac:dyDescent="0.3">
      <c r="A1146" s="5">
        <v>44418</v>
      </c>
      <c r="B1146">
        <v>7</v>
      </c>
      <c r="C1146" t="s">
        <v>137</v>
      </c>
      <c r="D1146" t="s">
        <v>144</v>
      </c>
      <c r="E1146" t="s">
        <v>147</v>
      </c>
      <c r="F1146" t="s">
        <v>58</v>
      </c>
      <c r="G1146" t="s">
        <v>149</v>
      </c>
      <c r="H1146" t="s">
        <v>150</v>
      </c>
      <c r="I1146">
        <v>0.31398999999999999</v>
      </c>
      <c r="J1146">
        <v>-0.104391</v>
      </c>
      <c r="K1146">
        <v>-0.418381</v>
      </c>
      <c r="L1146">
        <v>-0.16197900000000001</v>
      </c>
      <c r="M1146">
        <v>-0.47596899999999998</v>
      </c>
      <c r="N1146">
        <v>0.31398999999999999</v>
      </c>
      <c r="O1146">
        <v>1.078074</v>
      </c>
      <c r="P1146">
        <v>1.6053299999999999</v>
      </c>
      <c r="Q1146">
        <v>-0.47596699999999997</v>
      </c>
    </row>
    <row r="1147" spans="1:17" x14ac:dyDescent="0.3">
      <c r="A1147" s="5">
        <v>44419</v>
      </c>
      <c r="B1147">
        <v>7</v>
      </c>
      <c r="C1147" t="s">
        <v>137</v>
      </c>
      <c r="D1147" t="s">
        <v>144</v>
      </c>
      <c r="E1147" t="s">
        <v>147</v>
      </c>
      <c r="F1147" t="s">
        <v>58</v>
      </c>
      <c r="G1147" t="s">
        <v>149</v>
      </c>
      <c r="H1147" t="s">
        <v>150</v>
      </c>
      <c r="I1147">
        <v>-0.860151</v>
      </c>
      <c r="J1147">
        <v>0.208207</v>
      </c>
      <c r="K1147">
        <v>1.0683579999999999</v>
      </c>
      <c r="L1147">
        <v>-0.98997299999999999</v>
      </c>
      <c r="M1147">
        <v>-0.12982199999999999</v>
      </c>
      <c r="N1147">
        <v>-0.860151</v>
      </c>
      <c r="O1147">
        <v>1.0704469999999999</v>
      </c>
      <c r="P1147">
        <v>1.6043719999999999</v>
      </c>
      <c r="Q1147">
        <v>-1.203335</v>
      </c>
    </row>
    <row r="1148" spans="1:17" x14ac:dyDescent="0.3">
      <c r="A1148" s="5">
        <v>44420</v>
      </c>
      <c r="B1148">
        <v>7</v>
      </c>
      <c r="C1148" t="s">
        <v>137</v>
      </c>
      <c r="D1148" t="s">
        <v>144</v>
      </c>
      <c r="E1148" t="s">
        <v>147</v>
      </c>
      <c r="F1148" t="s">
        <v>58</v>
      </c>
      <c r="G1148" t="s">
        <v>149</v>
      </c>
      <c r="H1148" t="s">
        <v>150</v>
      </c>
      <c r="I1148">
        <v>-2.4843760000000001</v>
      </c>
      <c r="J1148">
        <v>0.46492699999999998</v>
      </c>
      <c r="K1148">
        <v>2.949303</v>
      </c>
      <c r="L1148">
        <v>-1.9761580000000001</v>
      </c>
      <c r="M1148">
        <v>0.50821799999999995</v>
      </c>
      <c r="N1148">
        <v>-2.4843760000000001</v>
      </c>
      <c r="O1148">
        <v>1.05555</v>
      </c>
      <c r="P1148">
        <v>1.604803</v>
      </c>
      <c r="Q1148">
        <v>-2.2058330000000002</v>
      </c>
    </row>
    <row r="1149" spans="1:17" x14ac:dyDescent="0.3">
      <c r="A1149" s="5">
        <v>44421</v>
      </c>
      <c r="B1149">
        <v>7</v>
      </c>
      <c r="C1149" t="s">
        <v>137</v>
      </c>
      <c r="D1149" t="s">
        <v>144</v>
      </c>
      <c r="E1149" t="s">
        <v>147</v>
      </c>
      <c r="F1149" t="s">
        <v>58</v>
      </c>
      <c r="G1149" t="s">
        <v>149</v>
      </c>
      <c r="H1149" t="s">
        <v>150</v>
      </c>
      <c r="I1149">
        <v>-2.3327140000000002</v>
      </c>
      <c r="J1149">
        <v>0.76538600000000001</v>
      </c>
      <c r="K1149">
        <v>3.0981000000000001</v>
      </c>
      <c r="L1149">
        <v>-2.6165240000000001</v>
      </c>
      <c r="M1149">
        <v>-0.28381000000000001</v>
      </c>
      <c r="N1149">
        <v>-2.3327140000000002</v>
      </c>
      <c r="O1149">
        <v>1.0269870000000001</v>
      </c>
      <c r="P1149">
        <v>1.6034919999999999</v>
      </c>
      <c r="Q1149">
        <v>-2.0952410000000001</v>
      </c>
    </row>
    <row r="1150" spans="1:17" x14ac:dyDescent="0.3">
      <c r="A1150" s="5">
        <v>44424</v>
      </c>
      <c r="B1150">
        <v>7</v>
      </c>
      <c r="C1150" t="s">
        <v>137</v>
      </c>
      <c r="D1150" t="s">
        <v>144</v>
      </c>
      <c r="E1150" t="s">
        <v>147</v>
      </c>
      <c r="F1150" t="s">
        <v>58</v>
      </c>
      <c r="G1150" t="s">
        <v>149</v>
      </c>
      <c r="H1150" t="s">
        <v>150</v>
      </c>
      <c r="I1150">
        <v>-1.868614</v>
      </c>
      <c r="J1150">
        <v>0.21160599999999999</v>
      </c>
      <c r="K1150">
        <v>2.0802200000000002</v>
      </c>
      <c r="L1150">
        <v>-1.6569940000000001</v>
      </c>
      <c r="M1150">
        <v>0.21162</v>
      </c>
      <c r="N1150">
        <v>-1.868614</v>
      </c>
      <c r="O1150">
        <v>1.003017</v>
      </c>
      <c r="P1150">
        <v>1.6083989999999999</v>
      </c>
      <c r="Q1150">
        <v>-1.7853969999999999</v>
      </c>
    </row>
    <row r="1151" spans="1:17" x14ac:dyDescent="0.3">
      <c r="A1151" s="5">
        <v>44425</v>
      </c>
      <c r="B1151">
        <v>7</v>
      </c>
      <c r="C1151" t="s">
        <v>137</v>
      </c>
      <c r="D1151" t="s">
        <v>144</v>
      </c>
      <c r="E1151" t="s">
        <v>146</v>
      </c>
      <c r="F1151" t="s">
        <v>58</v>
      </c>
      <c r="G1151" t="s">
        <v>149</v>
      </c>
      <c r="H1151" t="s">
        <v>150</v>
      </c>
      <c r="I1151">
        <v>-1.921049</v>
      </c>
      <c r="J1151">
        <v>0.279362</v>
      </c>
      <c r="K1151">
        <v>2.2004109999999999</v>
      </c>
      <c r="L1151">
        <v>-2.555158</v>
      </c>
      <c r="M1151">
        <v>-0.63410900000000003</v>
      </c>
      <c r="N1151">
        <v>-1.921049</v>
      </c>
      <c r="O1151">
        <v>0.99041199999999996</v>
      </c>
      <c r="P1151">
        <v>1.6184160000000001</v>
      </c>
      <c r="Q1151">
        <v>-1.7989569999999999</v>
      </c>
    </row>
    <row r="1152" spans="1:17" x14ac:dyDescent="0.3">
      <c r="A1152" s="5">
        <v>44426</v>
      </c>
      <c r="B1152">
        <v>7</v>
      </c>
      <c r="C1152" t="s">
        <v>137</v>
      </c>
      <c r="D1152" t="s">
        <v>144</v>
      </c>
      <c r="E1152" t="s">
        <v>146</v>
      </c>
      <c r="F1152" t="s">
        <v>58</v>
      </c>
      <c r="G1152" t="s">
        <v>149</v>
      </c>
      <c r="H1152" t="s">
        <v>150</v>
      </c>
      <c r="I1152">
        <v>-1.30359</v>
      </c>
      <c r="J1152">
        <v>-1.6542950000000001</v>
      </c>
      <c r="K1152">
        <v>-0.35070499999999999</v>
      </c>
      <c r="L1152">
        <v>-0.55273000000000005</v>
      </c>
      <c r="M1152">
        <v>0.75085999999999997</v>
      </c>
      <c r="N1152">
        <v>-1.30359</v>
      </c>
      <c r="O1152">
        <v>0.98212299999999997</v>
      </c>
      <c r="P1152">
        <v>1.6279669999999999</v>
      </c>
      <c r="Q1152">
        <v>-1.404029</v>
      </c>
    </row>
    <row r="1153" spans="1:17" x14ac:dyDescent="0.3">
      <c r="A1153" s="5">
        <v>44427</v>
      </c>
      <c r="B1153">
        <v>7</v>
      </c>
      <c r="C1153" t="s">
        <v>138</v>
      </c>
      <c r="D1153" t="s">
        <v>144</v>
      </c>
      <c r="E1153" t="s">
        <v>146</v>
      </c>
      <c r="F1153" t="s">
        <v>58</v>
      </c>
      <c r="G1153" t="s">
        <v>149</v>
      </c>
      <c r="H1153" t="s">
        <v>150</v>
      </c>
      <c r="I1153">
        <v>-4.3619870000000001</v>
      </c>
      <c r="J1153">
        <v>-1.94615</v>
      </c>
      <c r="K1153">
        <v>2.4158379999999999</v>
      </c>
      <c r="L1153">
        <v>-11.182550000000001</v>
      </c>
      <c r="M1153">
        <v>-6.8205619999999998</v>
      </c>
      <c r="N1153">
        <v>-4.3619870000000001</v>
      </c>
      <c r="O1153">
        <v>0.97515700000000005</v>
      </c>
      <c r="P1153">
        <v>1.6339900000000001</v>
      </c>
      <c r="Q1153">
        <v>-3.2663259999999998</v>
      </c>
    </row>
    <row r="1154" spans="1:17" x14ac:dyDescent="0.3">
      <c r="A1154" s="5">
        <v>44428</v>
      </c>
      <c r="B1154">
        <v>7</v>
      </c>
      <c r="C1154" t="s">
        <v>138</v>
      </c>
      <c r="D1154" t="s">
        <v>144</v>
      </c>
      <c r="E1154" t="s">
        <v>146</v>
      </c>
      <c r="F1154" t="s">
        <v>58</v>
      </c>
      <c r="G1154" t="s">
        <v>149</v>
      </c>
      <c r="H1154" t="s">
        <v>150</v>
      </c>
      <c r="I1154">
        <v>-5.4168729999999998</v>
      </c>
      <c r="J1154">
        <v>-0.91874999999999996</v>
      </c>
      <c r="K1154">
        <v>4.4981239999999998</v>
      </c>
      <c r="L1154">
        <v>-12.94891</v>
      </c>
      <c r="M1154">
        <v>-7.5320359999999997</v>
      </c>
      <c r="N1154">
        <v>-5.4168729999999998</v>
      </c>
      <c r="O1154">
        <v>0.95811400000000002</v>
      </c>
      <c r="P1154">
        <v>1.6669700000000001</v>
      </c>
      <c r="Q1154">
        <v>-3.8242959999999999</v>
      </c>
    </row>
    <row r="1155" spans="1:17" x14ac:dyDescent="0.3">
      <c r="A1155" s="5">
        <v>44431</v>
      </c>
      <c r="B1155">
        <v>7</v>
      </c>
      <c r="C1155" t="s">
        <v>137</v>
      </c>
      <c r="D1155" t="s">
        <v>144</v>
      </c>
      <c r="E1155" t="s">
        <v>147</v>
      </c>
      <c r="F1155" t="s">
        <v>58</v>
      </c>
      <c r="G1155" t="s">
        <v>149</v>
      </c>
      <c r="H1155" t="s">
        <v>150</v>
      </c>
      <c r="I1155">
        <v>-0.94479100000000005</v>
      </c>
      <c r="J1155">
        <v>1.498E-2</v>
      </c>
      <c r="K1155">
        <v>0.95977100000000004</v>
      </c>
      <c r="L1155">
        <v>-0.88409499999999996</v>
      </c>
      <c r="M1155">
        <v>6.0696E-2</v>
      </c>
      <c r="N1155">
        <v>-0.94479100000000005</v>
      </c>
      <c r="O1155">
        <v>0.92976099999999995</v>
      </c>
      <c r="P1155">
        <v>1.713924</v>
      </c>
      <c r="Q1155">
        <v>-1.09372</v>
      </c>
    </row>
    <row r="1156" spans="1:17" x14ac:dyDescent="0.3">
      <c r="A1156" s="5">
        <v>44432</v>
      </c>
      <c r="B1156">
        <v>7</v>
      </c>
      <c r="C1156" t="s">
        <v>137</v>
      </c>
      <c r="D1156" t="s">
        <v>144</v>
      </c>
      <c r="E1156" t="s">
        <v>147</v>
      </c>
      <c r="F1156" t="s">
        <v>58</v>
      </c>
      <c r="G1156" t="s">
        <v>149</v>
      </c>
      <c r="H1156" t="s">
        <v>150</v>
      </c>
      <c r="I1156">
        <v>-0.227602</v>
      </c>
      <c r="J1156">
        <v>-0.11659700000000001</v>
      </c>
      <c r="K1156">
        <v>0.11100500000000001</v>
      </c>
      <c r="L1156">
        <v>-1.109577</v>
      </c>
      <c r="M1156">
        <v>-0.88197499999999995</v>
      </c>
      <c r="N1156">
        <v>-0.227602</v>
      </c>
      <c r="O1156">
        <v>0.92134700000000003</v>
      </c>
      <c r="P1156">
        <v>1.7179120000000001</v>
      </c>
      <c r="Q1156">
        <v>-0.66880499999999998</v>
      </c>
    </row>
    <row r="1157" spans="1:17" x14ac:dyDescent="0.3">
      <c r="A1157" s="5">
        <v>44433</v>
      </c>
      <c r="B1157">
        <v>7</v>
      </c>
      <c r="C1157" t="s">
        <v>137</v>
      </c>
      <c r="D1157" t="s">
        <v>144</v>
      </c>
      <c r="E1157" t="s">
        <v>147</v>
      </c>
      <c r="F1157" t="s">
        <v>58</v>
      </c>
      <c r="G1157" t="s">
        <v>149</v>
      </c>
      <c r="H1157" t="s">
        <v>150</v>
      </c>
      <c r="I1157">
        <v>-1.3454660000000001</v>
      </c>
      <c r="J1157">
        <v>7.4274999999999994E-2</v>
      </c>
      <c r="K1157">
        <v>1.41974</v>
      </c>
      <c r="L1157">
        <v>-1.669205</v>
      </c>
      <c r="M1157">
        <v>-0.32374000000000003</v>
      </c>
      <c r="N1157">
        <v>-1.3454660000000001</v>
      </c>
      <c r="O1157">
        <v>0.91635100000000003</v>
      </c>
      <c r="P1157">
        <v>1.7194210000000001</v>
      </c>
      <c r="Q1157">
        <v>-1.315453</v>
      </c>
    </row>
    <row r="1158" spans="1:17" x14ac:dyDescent="0.3">
      <c r="A1158" s="5">
        <v>44434</v>
      </c>
      <c r="B1158">
        <v>7</v>
      </c>
      <c r="C1158" t="s">
        <v>137</v>
      </c>
      <c r="D1158" t="s">
        <v>144</v>
      </c>
      <c r="E1158" t="s">
        <v>147</v>
      </c>
      <c r="F1158" t="s">
        <v>58</v>
      </c>
      <c r="G1158" t="s">
        <v>149</v>
      </c>
      <c r="H1158" t="s">
        <v>150</v>
      </c>
      <c r="I1158">
        <v>-1.038486</v>
      </c>
      <c r="J1158">
        <v>-1.1841520000000001</v>
      </c>
      <c r="K1158">
        <v>-0.14566599999999999</v>
      </c>
      <c r="L1158">
        <v>-0.43580200000000002</v>
      </c>
      <c r="M1158">
        <v>0.602684</v>
      </c>
      <c r="N1158">
        <v>-1.038486</v>
      </c>
      <c r="O1158">
        <v>0.89783500000000005</v>
      </c>
      <c r="P1158">
        <v>1.7185509999999999</v>
      </c>
      <c r="Q1158">
        <v>-1.126717</v>
      </c>
    </row>
    <row r="1159" spans="1:17" x14ac:dyDescent="0.3">
      <c r="A1159" s="5">
        <v>44435</v>
      </c>
      <c r="B1159">
        <v>7</v>
      </c>
      <c r="C1159" t="s">
        <v>137</v>
      </c>
      <c r="D1159" t="s">
        <v>144</v>
      </c>
      <c r="E1159" t="s">
        <v>147</v>
      </c>
      <c r="F1159" t="s">
        <v>58</v>
      </c>
      <c r="G1159" t="s">
        <v>149</v>
      </c>
      <c r="H1159" t="s">
        <v>150</v>
      </c>
      <c r="I1159">
        <v>-1.6357079999999999</v>
      </c>
      <c r="J1159">
        <v>1.030375</v>
      </c>
      <c r="K1159">
        <v>2.666083</v>
      </c>
      <c r="L1159">
        <v>-2.5096099999999999</v>
      </c>
      <c r="M1159">
        <v>-0.87390199999999996</v>
      </c>
      <c r="N1159">
        <v>-1.6357079999999999</v>
      </c>
      <c r="O1159">
        <v>0.88569799999999999</v>
      </c>
      <c r="P1159">
        <v>1.7213909999999999</v>
      </c>
      <c r="Q1159">
        <v>-1.4647490000000001</v>
      </c>
    </row>
    <row r="1160" spans="1:17" x14ac:dyDescent="0.3">
      <c r="A1160" s="5">
        <v>44438</v>
      </c>
      <c r="B1160">
        <v>7</v>
      </c>
      <c r="C1160" t="s">
        <v>137</v>
      </c>
      <c r="D1160" t="s">
        <v>144</v>
      </c>
      <c r="E1160" t="s">
        <v>147</v>
      </c>
      <c r="F1160" t="s">
        <v>58</v>
      </c>
      <c r="G1160" t="s">
        <v>149</v>
      </c>
      <c r="H1160" t="s">
        <v>150</v>
      </c>
      <c r="I1160">
        <v>-1.1917530000000001</v>
      </c>
      <c r="J1160">
        <v>0.70783099999999999</v>
      </c>
      <c r="K1160">
        <v>1.8995839999999999</v>
      </c>
      <c r="L1160">
        <v>-2.0115789999999998</v>
      </c>
      <c r="M1160">
        <v>-0.81982600000000005</v>
      </c>
      <c r="N1160">
        <v>-1.1917530000000001</v>
      </c>
      <c r="O1160">
        <v>0.86647600000000002</v>
      </c>
      <c r="P1160">
        <v>1.7223980000000001</v>
      </c>
      <c r="Q1160">
        <v>-1.194979</v>
      </c>
    </row>
    <row r="1161" spans="1:17" x14ac:dyDescent="0.3">
      <c r="A1161" s="5">
        <v>44439</v>
      </c>
      <c r="B1161">
        <v>7</v>
      </c>
      <c r="C1161" t="s">
        <v>137</v>
      </c>
      <c r="D1161" t="s">
        <v>144</v>
      </c>
      <c r="E1161" t="s">
        <v>147</v>
      </c>
      <c r="F1161" t="s">
        <v>58</v>
      </c>
      <c r="G1161" t="s">
        <v>149</v>
      </c>
      <c r="H1161" t="s">
        <v>150</v>
      </c>
      <c r="I1161">
        <v>-1.275031</v>
      </c>
      <c r="J1161">
        <v>0.42668600000000001</v>
      </c>
      <c r="K1161">
        <v>1.7017169999999999</v>
      </c>
      <c r="L1161">
        <v>-1.8824590000000001</v>
      </c>
      <c r="M1161">
        <v>-0.60742799999999997</v>
      </c>
      <c r="N1161">
        <v>-1.275031</v>
      </c>
      <c r="O1161">
        <v>0.851495</v>
      </c>
      <c r="P1161">
        <v>1.7238230000000001</v>
      </c>
      <c r="Q1161">
        <v>-1.233611</v>
      </c>
    </row>
    <row r="1162" spans="1:17" x14ac:dyDescent="0.3">
      <c r="A1162" s="5">
        <v>44440</v>
      </c>
      <c r="B1162">
        <v>7</v>
      </c>
      <c r="C1162" t="s">
        <v>137</v>
      </c>
      <c r="D1162" t="s">
        <v>144</v>
      </c>
      <c r="E1162" t="s">
        <v>147</v>
      </c>
      <c r="F1162" t="s">
        <v>58</v>
      </c>
      <c r="G1162" t="s">
        <v>149</v>
      </c>
      <c r="H1162" t="s">
        <v>150</v>
      </c>
      <c r="I1162">
        <v>-1.7517910000000001</v>
      </c>
      <c r="J1162">
        <v>0.32874599999999998</v>
      </c>
      <c r="K1162">
        <v>2.0805370000000001</v>
      </c>
      <c r="L1162">
        <v>-1.9426239999999999</v>
      </c>
      <c r="M1162">
        <v>-0.190833</v>
      </c>
      <c r="N1162">
        <v>-1.7517910000000001</v>
      </c>
      <c r="O1162">
        <v>0.85205500000000001</v>
      </c>
      <c r="P1162">
        <v>1.7231069999999999</v>
      </c>
      <c r="Q1162">
        <v>-1.511134</v>
      </c>
    </row>
    <row r="1163" spans="1:17" x14ac:dyDescent="0.3">
      <c r="A1163" s="5">
        <v>44441</v>
      </c>
      <c r="B1163">
        <v>7</v>
      </c>
      <c r="C1163" t="s">
        <v>137</v>
      </c>
      <c r="D1163" t="s">
        <v>144</v>
      </c>
      <c r="E1163" t="s">
        <v>147</v>
      </c>
      <c r="F1163" t="s">
        <v>58</v>
      </c>
      <c r="G1163" t="s">
        <v>149</v>
      </c>
      <c r="H1163" t="s">
        <v>150</v>
      </c>
      <c r="I1163">
        <v>-1.561531</v>
      </c>
      <c r="J1163">
        <v>0.84739200000000003</v>
      </c>
      <c r="K1163">
        <v>2.4089239999999998</v>
      </c>
      <c r="L1163">
        <v>-1.7825979999999999</v>
      </c>
      <c r="M1163">
        <v>-0.22106600000000001</v>
      </c>
      <c r="N1163">
        <v>-1.561531</v>
      </c>
      <c r="O1163">
        <v>0.83126500000000003</v>
      </c>
      <c r="P1163">
        <v>1.722791</v>
      </c>
      <c r="Q1163">
        <v>-1.3889069999999999</v>
      </c>
    </row>
    <row r="1164" spans="1:17" x14ac:dyDescent="0.3">
      <c r="A1164" s="5">
        <v>44442</v>
      </c>
      <c r="B1164">
        <v>7</v>
      </c>
      <c r="C1164" t="s">
        <v>137</v>
      </c>
      <c r="D1164" t="s">
        <v>144</v>
      </c>
      <c r="E1164" t="s">
        <v>147</v>
      </c>
      <c r="F1164" t="s">
        <v>58</v>
      </c>
      <c r="G1164" t="s">
        <v>149</v>
      </c>
      <c r="H1164" t="s">
        <v>150</v>
      </c>
      <c r="I1164">
        <v>-2.1506259999999999</v>
      </c>
      <c r="J1164">
        <v>1.1636740000000001</v>
      </c>
      <c r="K1164">
        <v>3.3142999999999998</v>
      </c>
      <c r="L1164">
        <v>-2.9952610000000002</v>
      </c>
      <c r="M1164">
        <v>-0.84463500000000002</v>
      </c>
      <c r="N1164">
        <v>-2.1506259999999999</v>
      </c>
      <c r="O1164">
        <v>0.82748100000000002</v>
      </c>
      <c r="P1164">
        <v>1.727007</v>
      </c>
      <c r="Q1164">
        <v>-1.7244330000000001</v>
      </c>
    </row>
    <row r="1165" spans="1:17" x14ac:dyDescent="0.3">
      <c r="A1165" s="5">
        <v>44446</v>
      </c>
      <c r="B1165">
        <v>7</v>
      </c>
      <c r="C1165" t="s">
        <v>137</v>
      </c>
      <c r="D1165" t="s">
        <v>144</v>
      </c>
      <c r="E1165" t="s">
        <v>147</v>
      </c>
      <c r="F1165" t="s">
        <v>58</v>
      </c>
      <c r="G1165" t="s">
        <v>149</v>
      </c>
      <c r="H1165" t="s">
        <v>150</v>
      </c>
      <c r="I1165">
        <v>0.12515200000000001</v>
      </c>
      <c r="J1165">
        <v>0.100757</v>
      </c>
      <c r="K1165">
        <v>-2.4395E-2</v>
      </c>
      <c r="L1165">
        <v>-0.34453299999999998</v>
      </c>
      <c r="M1165">
        <v>-0.46968500000000002</v>
      </c>
      <c r="N1165">
        <v>0.12515200000000001</v>
      </c>
      <c r="O1165">
        <v>0.82113000000000003</v>
      </c>
      <c r="P1165">
        <v>1.735017</v>
      </c>
      <c r="Q1165">
        <v>-0.40113599999999999</v>
      </c>
    </row>
    <row r="1166" spans="1:17" x14ac:dyDescent="0.3">
      <c r="A1166" s="5">
        <v>44447</v>
      </c>
      <c r="B1166">
        <v>7</v>
      </c>
      <c r="C1166" t="s">
        <v>137</v>
      </c>
      <c r="D1166" t="s">
        <v>144</v>
      </c>
      <c r="E1166" t="s">
        <v>147</v>
      </c>
      <c r="F1166" t="s">
        <v>58</v>
      </c>
      <c r="G1166" t="s">
        <v>149</v>
      </c>
      <c r="H1166" t="s">
        <v>150</v>
      </c>
      <c r="I1166">
        <v>-1.027415</v>
      </c>
      <c r="J1166">
        <v>0.48410700000000001</v>
      </c>
      <c r="K1166">
        <v>1.511522</v>
      </c>
      <c r="L1166">
        <v>-0.63683299999999998</v>
      </c>
      <c r="M1166">
        <v>0.39058199999999998</v>
      </c>
      <c r="N1166">
        <v>-1.027415</v>
      </c>
      <c r="O1166">
        <v>0.82494900000000004</v>
      </c>
      <c r="P1166">
        <v>1.7324090000000001</v>
      </c>
      <c r="Q1166">
        <v>-1.069242</v>
      </c>
    </row>
    <row r="1167" spans="1:17" x14ac:dyDescent="0.3">
      <c r="A1167" s="5">
        <v>44448</v>
      </c>
      <c r="B1167">
        <v>7</v>
      </c>
      <c r="C1167" t="s">
        <v>137</v>
      </c>
      <c r="D1167" t="s">
        <v>144</v>
      </c>
      <c r="E1167" t="s">
        <v>147</v>
      </c>
      <c r="F1167" t="s">
        <v>58</v>
      </c>
      <c r="G1167" t="s">
        <v>149</v>
      </c>
      <c r="H1167" t="s">
        <v>150</v>
      </c>
      <c r="I1167">
        <v>-0.697376</v>
      </c>
      <c r="J1167">
        <v>-0.23332900000000001</v>
      </c>
      <c r="K1167">
        <v>0.46404800000000002</v>
      </c>
      <c r="L1167">
        <v>-0.237759</v>
      </c>
      <c r="M1167">
        <v>0.45961800000000003</v>
      </c>
      <c r="N1167">
        <v>-0.697376</v>
      </c>
      <c r="O1167">
        <v>0.82538900000000004</v>
      </c>
      <c r="P1167">
        <v>1.7319230000000001</v>
      </c>
      <c r="Q1167">
        <v>-0.87923300000000004</v>
      </c>
    </row>
    <row r="1168" spans="1:17" x14ac:dyDescent="0.3">
      <c r="A1168" s="5">
        <v>44449</v>
      </c>
      <c r="B1168">
        <v>7</v>
      </c>
      <c r="C1168" t="s">
        <v>137</v>
      </c>
      <c r="D1168" t="s">
        <v>144</v>
      </c>
      <c r="E1168" t="s">
        <v>146</v>
      </c>
      <c r="F1168" t="s">
        <v>58</v>
      </c>
      <c r="G1168" t="s">
        <v>149</v>
      </c>
      <c r="H1168" t="s">
        <v>150</v>
      </c>
      <c r="I1168">
        <v>-2.1123259999999999</v>
      </c>
      <c r="J1168">
        <v>-1.4420770000000001</v>
      </c>
      <c r="K1168">
        <v>0.67024899999999998</v>
      </c>
      <c r="L1168">
        <v>-2.4664920000000001</v>
      </c>
      <c r="M1168">
        <v>-0.35416599999999998</v>
      </c>
      <c r="N1168">
        <v>-2.1123259999999999</v>
      </c>
      <c r="O1168">
        <v>0.82678600000000002</v>
      </c>
      <c r="P1168">
        <v>1.7305459999999999</v>
      </c>
      <c r="Q1168">
        <v>-1.6983729999999999</v>
      </c>
    </row>
    <row r="1169" spans="1:17" x14ac:dyDescent="0.3">
      <c r="A1169" s="5">
        <v>44452</v>
      </c>
      <c r="B1169">
        <v>7</v>
      </c>
      <c r="C1169" t="s">
        <v>137</v>
      </c>
      <c r="D1169" t="s">
        <v>144</v>
      </c>
      <c r="E1169" t="s">
        <v>146</v>
      </c>
      <c r="F1169" t="s">
        <v>58</v>
      </c>
      <c r="G1169" t="s">
        <v>149</v>
      </c>
      <c r="H1169" t="s">
        <v>150</v>
      </c>
      <c r="I1169">
        <v>-1.022691</v>
      </c>
      <c r="J1169">
        <v>-1.771844</v>
      </c>
      <c r="K1169">
        <v>-0.74915200000000004</v>
      </c>
      <c r="L1169">
        <v>-2.2948689999999998</v>
      </c>
      <c r="M1169">
        <v>-1.2721769999999999</v>
      </c>
      <c r="N1169">
        <v>-1.022691</v>
      </c>
      <c r="O1169">
        <v>0.81795200000000001</v>
      </c>
      <c r="P1169">
        <v>1.739857</v>
      </c>
      <c r="Q1169">
        <v>-1.057928</v>
      </c>
    </row>
    <row r="1170" spans="1:17" x14ac:dyDescent="0.3">
      <c r="A1170" s="5">
        <v>44453</v>
      </c>
      <c r="B1170">
        <v>7</v>
      </c>
      <c r="C1170" t="s">
        <v>137</v>
      </c>
      <c r="D1170" t="s">
        <v>144</v>
      </c>
      <c r="E1170" t="s">
        <v>146</v>
      </c>
      <c r="F1170" t="s">
        <v>58</v>
      </c>
      <c r="G1170" t="s">
        <v>149</v>
      </c>
      <c r="H1170" t="s">
        <v>150</v>
      </c>
      <c r="I1170">
        <v>-1.159975</v>
      </c>
      <c r="J1170">
        <v>-1.7172350000000001</v>
      </c>
      <c r="K1170">
        <v>-0.55725899999999995</v>
      </c>
      <c r="L1170">
        <v>-2.3750650000000002</v>
      </c>
      <c r="M1170">
        <v>-1.2150890000000001</v>
      </c>
      <c r="N1170">
        <v>-1.159975</v>
      </c>
      <c r="O1170">
        <v>0.80700899999999998</v>
      </c>
      <c r="P1170">
        <v>1.742737</v>
      </c>
      <c r="Q1170">
        <v>-1.128676</v>
      </c>
    </row>
    <row r="1171" spans="1:17" x14ac:dyDescent="0.3">
      <c r="A1171" s="5">
        <v>44454</v>
      </c>
      <c r="B1171">
        <v>7</v>
      </c>
      <c r="C1171" t="s">
        <v>137</v>
      </c>
      <c r="D1171" t="s">
        <v>144</v>
      </c>
      <c r="E1171" t="s">
        <v>147</v>
      </c>
      <c r="F1171" t="s">
        <v>58</v>
      </c>
      <c r="G1171" t="s">
        <v>149</v>
      </c>
      <c r="H1171" t="s">
        <v>150</v>
      </c>
      <c r="I1171">
        <v>-1.165319</v>
      </c>
      <c r="J1171">
        <v>-0.85417799999999999</v>
      </c>
      <c r="K1171">
        <v>0.311141</v>
      </c>
      <c r="L1171">
        <v>-1.166253</v>
      </c>
      <c r="M1171">
        <v>-9.3400000000000004E-4</v>
      </c>
      <c r="N1171">
        <v>-1.165319</v>
      </c>
      <c r="O1171">
        <v>0.78921200000000002</v>
      </c>
      <c r="P1171">
        <v>1.739819</v>
      </c>
      <c r="Q1171">
        <v>-1.1234109999999999</v>
      </c>
    </row>
    <row r="1172" spans="1:17" x14ac:dyDescent="0.3">
      <c r="A1172" s="5">
        <v>44455</v>
      </c>
      <c r="B1172">
        <v>7</v>
      </c>
      <c r="C1172" t="s">
        <v>137</v>
      </c>
      <c r="D1172" t="s">
        <v>144</v>
      </c>
      <c r="E1172" t="s">
        <v>147</v>
      </c>
      <c r="F1172" t="s">
        <v>58</v>
      </c>
      <c r="G1172" t="s">
        <v>149</v>
      </c>
      <c r="H1172" t="s">
        <v>150</v>
      </c>
      <c r="I1172">
        <v>-1.5614129999999999</v>
      </c>
      <c r="J1172">
        <v>-0.22449</v>
      </c>
      <c r="K1172">
        <v>1.3369230000000001</v>
      </c>
      <c r="L1172">
        <v>-0.96776499999999999</v>
      </c>
      <c r="M1172">
        <v>0.59364799999999995</v>
      </c>
      <c r="N1172">
        <v>-1.5614129999999999</v>
      </c>
      <c r="O1172">
        <v>0.77531600000000001</v>
      </c>
      <c r="P1172">
        <v>1.741395</v>
      </c>
      <c r="Q1172">
        <v>-1.341872</v>
      </c>
    </row>
    <row r="1173" spans="1:17" x14ac:dyDescent="0.3">
      <c r="A1173" s="5">
        <v>44456</v>
      </c>
      <c r="B1173">
        <v>7</v>
      </c>
      <c r="C1173" t="s">
        <v>137</v>
      </c>
      <c r="D1173" t="s">
        <v>144</v>
      </c>
      <c r="E1173" t="s">
        <v>146</v>
      </c>
      <c r="F1173" t="s">
        <v>58</v>
      </c>
      <c r="G1173" t="s">
        <v>149</v>
      </c>
      <c r="H1173" t="s">
        <v>150</v>
      </c>
      <c r="I1173">
        <v>-0.878467</v>
      </c>
      <c r="J1173">
        <v>-0.19065799999999999</v>
      </c>
      <c r="K1173">
        <v>0.687809</v>
      </c>
      <c r="L1173">
        <v>-1.256883</v>
      </c>
      <c r="M1173">
        <v>-0.37841599999999997</v>
      </c>
      <c r="N1173">
        <v>-0.878467</v>
      </c>
      <c r="O1173">
        <v>0.76484300000000005</v>
      </c>
      <c r="P1173">
        <v>1.7474940000000001</v>
      </c>
      <c r="Q1173">
        <v>-0.94038100000000002</v>
      </c>
    </row>
    <row r="1174" spans="1:17" x14ac:dyDescent="0.3">
      <c r="A1174" s="5">
        <v>44459</v>
      </c>
      <c r="B1174">
        <v>7</v>
      </c>
      <c r="C1174" t="s">
        <v>139</v>
      </c>
      <c r="D1174" t="s">
        <v>141</v>
      </c>
      <c r="E1174" t="s">
        <v>145</v>
      </c>
      <c r="F1174" t="s">
        <v>58</v>
      </c>
      <c r="G1174" t="s">
        <v>149</v>
      </c>
      <c r="H1174" t="s">
        <v>150</v>
      </c>
      <c r="I1174">
        <v>0.94059099999999995</v>
      </c>
      <c r="J1174">
        <v>-0.60448299999999999</v>
      </c>
      <c r="K1174">
        <v>-1.5450729999999999</v>
      </c>
      <c r="L1174">
        <v>-0.320409</v>
      </c>
      <c r="M1174">
        <v>-1.260999</v>
      </c>
      <c r="N1174">
        <v>0.94059099999999995</v>
      </c>
      <c r="O1174">
        <v>0.75575400000000004</v>
      </c>
      <c r="P1174">
        <v>1.7500690000000001</v>
      </c>
      <c r="Q1174">
        <v>0.105617</v>
      </c>
    </row>
    <row r="1175" spans="1:17" x14ac:dyDescent="0.3">
      <c r="A1175" s="5">
        <v>44460</v>
      </c>
      <c r="B1175">
        <v>7</v>
      </c>
      <c r="C1175" t="s">
        <v>138</v>
      </c>
      <c r="D1175" t="s">
        <v>141</v>
      </c>
      <c r="E1175" t="s">
        <v>145</v>
      </c>
      <c r="F1175" t="s">
        <v>58</v>
      </c>
      <c r="G1175" t="s">
        <v>149</v>
      </c>
      <c r="H1175" t="s">
        <v>150</v>
      </c>
      <c r="I1175">
        <v>0.74719400000000002</v>
      </c>
      <c r="J1175">
        <v>-0.56671000000000005</v>
      </c>
      <c r="K1175">
        <v>-1.313904</v>
      </c>
      <c r="L1175">
        <v>-5.5548169999999999</v>
      </c>
      <c r="M1175">
        <v>-6.3020110000000003</v>
      </c>
      <c r="N1175">
        <v>0.74719400000000002</v>
      </c>
      <c r="O1175">
        <v>0.75364500000000001</v>
      </c>
      <c r="P1175">
        <v>1.7495229999999999</v>
      </c>
      <c r="Q1175">
        <v>-3.6879999999999999E-3</v>
      </c>
    </row>
    <row r="1176" spans="1:17" x14ac:dyDescent="0.3">
      <c r="A1176" s="5">
        <v>44461</v>
      </c>
      <c r="B1176">
        <v>7</v>
      </c>
      <c r="C1176" t="s">
        <v>138</v>
      </c>
      <c r="D1176" t="s">
        <v>144</v>
      </c>
      <c r="E1176" t="s">
        <v>146</v>
      </c>
      <c r="F1176" t="s">
        <v>58</v>
      </c>
      <c r="G1176" t="s">
        <v>149</v>
      </c>
      <c r="H1176" t="s">
        <v>150</v>
      </c>
      <c r="I1176">
        <v>-1.493384</v>
      </c>
      <c r="J1176">
        <v>-1.2080580000000001</v>
      </c>
      <c r="K1176">
        <v>0.28532600000000002</v>
      </c>
      <c r="L1176">
        <v>-8.0993960000000005</v>
      </c>
      <c r="M1176">
        <v>-6.6060119999999998</v>
      </c>
      <c r="N1176">
        <v>-1.493384</v>
      </c>
      <c r="O1176">
        <v>0.76104700000000003</v>
      </c>
      <c r="P1176">
        <v>1.745514</v>
      </c>
      <c r="Q1176">
        <v>-1.2915570000000001</v>
      </c>
    </row>
    <row r="1177" spans="1:17" x14ac:dyDescent="0.3">
      <c r="A1177" s="5">
        <v>44462</v>
      </c>
      <c r="B1177">
        <v>7</v>
      </c>
      <c r="C1177" t="s">
        <v>137</v>
      </c>
      <c r="D1177" t="s">
        <v>144</v>
      </c>
      <c r="E1177" t="s">
        <v>146</v>
      </c>
      <c r="F1177" t="s">
        <v>58</v>
      </c>
      <c r="G1177" t="s">
        <v>149</v>
      </c>
      <c r="H1177" t="s">
        <v>150</v>
      </c>
      <c r="I1177">
        <v>-1.2989470000000001</v>
      </c>
      <c r="J1177">
        <v>0.13516400000000001</v>
      </c>
      <c r="K1177">
        <v>1.43411</v>
      </c>
      <c r="L1177">
        <v>-1.885556</v>
      </c>
      <c r="M1177">
        <v>-0.58660999999999996</v>
      </c>
      <c r="N1177">
        <v>-1.2989470000000001</v>
      </c>
      <c r="O1177">
        <v>0.75133399999999995</v>
      </c>
      <c r="P1177">
        <v>1.7512350000000001</v>
      </c>
      <c r="Q1177">
        <v>-1.170763</v>
      </c>
    </row>
    <row r="1178" spans="1:17" x14ac:dyDescent="0.3">
      <c r="A1178" s="5">
        <v>44463</v>
      </c>
      <c r="B1178">
        <v>7</v>
      </c>
      <c r="C1178" t="s">
        <v>137</v>
      </c>
      <c r="D1178" t="s">
        <v>144</v>
      </c>
      <c r="E1178" t="s">
        <v>146</v>
      </c>
      <c r="F1178" t="s">
        <v>58</v>
      </c>
      <c r="G1178" t="s">
        <v>149</v>
      </c>
      <c r="H1178" t="s">
        <v>150</v>
      </c>
      <c r="I1178">
        <v>-2.6574650000000002</v>
      </c>
      <c r="J1178">
        <v>0.50858800000000004</v>
      </c>
      <c r="K1178">
        <v>3.1660529999999998</v>
      </c>
      <c r="L1178">
        <v>-2.9449019999999999</v>
      </c>
      <c r="M1178">
        <v>-0.287437</v>
      </c>
      <c r="N1178">
        <v>-2.6574650000000002</v>
      </c>
      <c r="O1178">
        <v>0.74356800000000001</v>
      </c>
      <c r="P1178">
        <v>1.7559830000000001</v>
      </c>
      <c r="Q1178">
        <v>-1.9368259999999999</v>
      </c>
    </row>
    <row r="1179" spans="1:17" x14ac:dyDescent="0.3">
      <c r="A1179" s="5">
        <v>44466</v>
      </c>
      <c r="B1179">
        <v>7</v>
      </c>
      <c r="C1179" t="s">
        <v>137</v>
      </c>
      <c r="D1179" t="s">
        <v>144</v>
      </c>
      <c r="E1179" t="s">
        <v>146</v>
      </c>
      <c r="F1179" t="s">
        <v>58</v>
      </c>
      <c r="G1179" t="s">
        <v>149</v>
      </c>
      <c r="H1179" t="s">
        <v>150</v>
      </c>
      <c r="I1179">
        <v>-0.65592300000000003</v>
      </c>
      <c r="J1179">
        <v>-0.49517099999999997</v>
      </c>
      <c r="K1179">
        <v>0.16075200000000001</v>
      </c>
      <c r="L1179">
        <v>-1.782181</v>
      </c>
      <c r="M1179">
        <v>-1.126258</v>
      </c>
      <c r="N1179">
        <v>-0.65592300000000003</v>
      </c>
      <c r="O1179">
        <v>0.73009400000000002</v>
      </c>
      <c r="P1179">
        <v>1.7690049999999999</v>
      </c>
      <c r="Q1179">
        <v>-0.783501</v>
      </c>
    </row>
    <row r="1180" spans="1:17" x14ac:dyDescent="0.3">
      <c r="A1180" s="5">
        <v>44467</v>
      </c>
      <c r="B1180">
        <v>7</v>
      </c>
      <c r="C1180" t="s">
        <v>139</v>
      </c>
      <c r="D1180" t="s">
        <v>141</v>
      </c>
      <c r="E1180" t="s">
        <v>145</v>
      </c>
      <c r="F1180" t="s">
        <v>58</v>
      </c>
      <c r="G1180" t="s">
        <v>149</v>
      </c>
      <c r="H1180" t="s">
        <v>150</v>
      </c>
      <c r="I1180">
        <v>0.71610099999999999</v>
      </c>
      <c r="J1180">
        <v>-0.92316699999999996</v>
      </c>
      <c r="K1180">
        <v>-1.6392679999999999</v>
      </c>
      <c r="L1180">
        <v>0.47230899999999998</v>
      </c>
      <c r="M1180">
        <v>-0.24379100000000001</v>
      </c>
      <c r="N1180">
        <v>0.71610099999999999</v>
      </c>
      <c r="O1180">
        <v>0.72502999999999995</v>
      </c>
      <c r="P1180">
        <v>1.7711460000000001</v>
      </c>
      <c r="Q1180">
        <v>-5.0410000000000003E-3</v>
      </c>
    </row>
    <row r="1181" spans="1:17" x14ac:dyDescent="0.3">
      <c r="A1181" s="5">
        <v>44468</v>
      </c>
      <c r="B1181">
        <v>7</v>
      </c>
      <c r="C1181" t="s">
        <v>139</v>
      </c>
      <c r="D1181" t="s">
        <v>141</v>
      </c>
      <c r="E1181" t="s">
        <v>145</v>
      </c>
      <c r="F1181" t="s">
        <v>58</v>
      </c>
      <c r="G1181" t="s">
        <v>149</v>
      </c>
      <c r="H1181" t="s">
        <v>150</v>
      </c>
      <c r="I1181">
        <v>-1.0787450000000001</v>
      </c>
      <c r="J1181">
        <v>-1.5638749999999999</v>
      </c>
      <c r="K1181">
        <v>-0.48513000000000001</v>
      </c>
      <c r="L1181">
        <v>-1.829647</v>
      </c>
      <c r="M1181">
        <v>-0.75090199999999996</v>
      </c>
      <c r="N1181">
        <v>-1.0787450000000001</v>
      </c>
      <c r="O1181">
        <v>0.72649900000000001</v>
      </c>
      <c r="P1181">
        <v>1.770983</v>
      </c>
      <c r="Q1181">
        <v>-1.0193460000000001</v>
      </c>
    </row>
    <row r="1182" spans="1:17" x14ac:dyDescent="0.3">
      <c r="A1182" s="5">
        <v>44469</v>
      </c>
      <c r="B1182">
        <v>7</v>
      </c>
      <c r="C1182" t="s">
        <v>139</v>
      </c>
      <c r="D1182" t="s">
        <v>141</v>
      </c>
      <c r="E1182" t="s">
        <v>145</v>
      </c>
      <c r="F1182" t="s">
        <v>58</v>
      </c>
      <c r="G1182" t="s">
        <v>149</v>
      </c>
      <c r="H1182" t="s">
        <v>150</v>
      </c>
      <c r="I1182">
        <v>-0.79152699999999998</v>
      </c>
      <c r="J1182">
        <v>-0.70302699999999996</v>
      </c>
      <c r="K1182">
        <v>8.8499999999999995E-2</v>
      </c>
      <c r="L1182">
        <v>-0.71894599999999997</v>
      </c>
      <c r="M1182">
        <v>7.2581999999999994E-2</v>
      </c>
      <c r="N1182">
        <v>-0.79152699999999998</v>
      </c>
      <c r="O1182">
        <v>0.71962800000000005</v>
      </c>
      <c r="P1182">
        <v>1.774626</v>
      </c>
      <c r="Q1182">
        <v>-0.85153500000000004</v>
      </c>
    </row>
    <row r="1183" spans="1:17" x14ac:dyDescent="0.3">
      <c r="A1183" s="5">
        <v>44470</v>
      </c>
      <c r="B1183">
        <v>7</v>
      </c>
      <c r="C1183" t="s">
        <v>139</v>
      </c>
      <c r="D1183" t="s">
        <v>141</v>
      </c>
      <c r="E1183" t="s">
        <v>145</v>
      </c>
      <c r="F1183" t="s">
        <v>58</v>
      </c>
      <c r="G1183" t="s">
        <v>149</v>
      </c>
      <c r="H1183" t="s">
        <v>150</v>
      </c>
      <c r="I1183">
        <v>-1.976262</v>
      </c>
      <c r="J1183">
        <v>-0.31058999999999998</v>
      </c>
      <c r="K1183">
        <v>1.665672</v>
      </c>
      <c r="L1183">
        <v>-3.6802260000000002</v>
      </c>
      <c r="M1183">
        <v>-1.703964</v>
      </c>
      <c r="N1183">
        <v>-1.976262</v>
      </c>
      <c r="O1183">
        <v>0.71554300000000004</v>
      </c>
      <c r="P1183">
        <v>1.776923</v>
      </c>
      <c r="Q1183">
        <v>-1.514869</v>
      </c>
    </row>
    <row r="1184" spans="1:17" x14ac:dyDescent="0.3">
      <c r="A1184" s="5">
        <v>44473</v>
      </c>
      <c r="B1184">
        <v>7</v>
      </c>
      <c r="C1184" t="s">
        <v>139</v>
      </c>
      <c r="D1184" t="s">
        <v>141</v>
      </c>
      <c r="E1184" t="s">
        <v>145</v>
      </c>
      <c r="F1184" t="s">
        <v>58</v>
      </c>
      <c r="G1184" t="s">
        <v>149</v>
      </c>
      <c r="H1184" t="s">
        <v>150</v>
      </c>
      <c r="I1184">
        <v>0.54990000000000006</v>
      </c>
      <c r="J1184">
        <v>-0.48039399999999999</v>
      </c>
      <c r="K1184">
        <v>-1.0302929999999999</v>
      </c>
      <c r="L1184">
        <v>1.3349329999999999</v>
      </c>
      <c r="M1184">
        <v>0.78503299999999998</v>
      </c>
      <c r="N1184">
        <v>0.54990000000000006</v>
      </c>
      <c r="O1184">
        <v>0.70597500000000002</v>
      </c>
      <c r="P1184">
        <v>1.784913</v>
      </c>
      <c r="Q1184">
        <v>-8.7442000000000006E-2</v>
      </c>
    </row>
    <row r="1185" spans="1:17" x14ac:dyDescent="0.3">
      <c r="A1185" s="5">
        <v>44474</v>
      </c>
      <c r="B1185">
        <v>7</v>
      </c>
      <c r="C1185" t="s">
        <v>139</v>
      </c>
      <c r="D1185" t="s">
        <v>141</v>
      </c>
      <c r="E1185" t="s">
        <v>145</v>
      </c>
      <c r="F1185" t="s">
        <v>58</v>
      </c>
      <c r="G1185" t="s">
        <v>149</v>
      </c>
      <c r="H1185" t="s">
        <v>150</v>
      </c>
      <c r="I1185">
        <v>-1.102284</v>
      </c>
      <c r="J1185">
        <v>-0.52671400000000002</v>
      </c>
      <c r="K1185">
        <v>0.57557000000000003</v>
      </c>
      <c r="L1185">
        <v>-2.7730329999999999</v>
      </c>
      <c r="M1185">
        <v>-1.6707479999999999</v>
      </c>
      <c r="N1185">
        <v>-1.102284</v>
      </c>
      <c r="O1185">
        <v>0.70769199999999999</v>
      </c>
      <c r="P1185">
        <v>1.7845530000000001</v>
      </c>
      <c r="Q1185">
        <v>-1.014246</v>
      </c>
    </row>
    <row r="1186" spans="1:17" x14ac:dyDescent="0.3">
      <c r="A1186" s="5">
        <v>44475</v>
      </c>
      <c r="B1186">
        <v>7</v>
      </c>
      <c r="C1186" t="s">
        <v>139</v>
      </c>
      <c r="D1186" t="s">
        <v>141</v>
      </c>
      <c r="E1186" t="s">
        <v>145</v>
      </c>
      <c r="F1186" t="s">
        <v>58</v>
      </c>
      <c r="G1186" t="s">
        <v>149</v>
      </c>
      <c r="H1186" t="s">
        <v>150</v>
      </c>
      <c r="I1186">
        <v>-1.285906</v>
      </c>
      <c r="J1186">
        <v>-0.35458800000000001</v>
      </c>
      <c r="K1186">
        <v>0.93131799999999998</v>
      </c>
      <c r="L1186">
        <v>-3.0671089999999999</v>
      </c>
      <c r="M1186">
        <v>-1.7812030000000001</v>
      </c>
      <c r="N1186">
        <v>-1.285906</v>
      </c>
      <c r="O1186">
        <v>0.70307399999999998</v>
      </c>
      <c r="P1186">
        <v>1.7877350000000001</v>
      </c>
      <c r="Q1186">
        <v>-1.1125689999999999</v>
      </c>
    </row>
    <row r="1187" spans="1:17" x14ac:dyDescent="0.3">
      <c r="A1187" s="5">
        <v>44476</v>
      </c>
      <c r="B1187">
        <v>7</v>
      </c>
      <c r="C1187" t="s">
        <v>139</v>
      </c>
      <c r="D1187" t="s">
        <v>141</v>
      </c>
      <c r="E1187" t="s">
        <v>145</v>
      </c>
      <c r="F1187" t="s">
        <v>58</v>
      </c>
      <c r="G1187" t="s">
        <v>149</v>
      </c>
      <c r="H1187" t="s">
        <v>150</v>
      </c>
      <c r="I1187">
        <v>-3.1995179999999999</v>
      </c>
      <c r="J1187">
        <v>-0.31268000000000001</v>
      </c>
      <c r="K1187">
        <v>2.8868390000000002</v>
      </c>
      <c r="L1187">
        <v>-5.8620609999999997</v>
      </c>
      <c r="M1187">
        <v>-2.6625429999999999</v>
      </c>
      <c r="N1187">
        <v>-3.1995179999999999</v>
      </c>
      <c r="O1187">
        <v>0.69225099999999995</v>
      </c>
      <c r="P1187">
        <v>1.791499</v>
      </c>
      <c r="Q1187">
        <v>-2.1723539999999999</v>
      </c>
    </row>
    <row r="1188" spans="1:17" x14ac:dyDescent="0.3">
      <c r="A1188" s="5">
        <v>44477</v>
      </c>
      <c r="B1188">
        <v>7</v>
      </c>
      <c r="C1188" t="s">
        <v>139</v>
      </c>
      <c r="D1188" t="s">
        <v>141</v>
      </c>
      <c r="E1188" t="s">
        <v>145</v>
      </c>
      <c r="F1188" t="s">
        <v>58</v>
      </c>
      <c r="G1188" t="s">
        <v>149</v>
      </c>
      <c r="H1188" t="s">
        <v>150</v>
      </c>
      <c r="I1188">
        <v>-1.4542550000000001</v>
      </c>
      <c r="J1188">
        <v>0.10385900000000001</v>
      </c>
      <c r="K1188">
        <v>1.558114</v>
      </c>
      <c r="L1188">
        <v>-6.0137970000000003</v>
      </c>
      <c r="M1188">
        <v>-4.5595420000000004</v>
      </c>
      <c r="N1188">
        <v>-1.4542550000000001</v>
      </c>
      <c r="O1188">
        <v>0.67142900000000005</v>
      </c>
      <c r="P1188">
        <v>1.806117</v>
      </c>
      <c r="Q1188">
        <v>-1.176936</v>
      </c>
    </row>
    <row r="1189" spans="1:17" x14ac:dyDescent="0.3">
      <c r="A1189" s="5">
        <v>44480</v>
      </c>
      <c r="B1189">
        <v>7</v>
      </c>
      <c r="C1189" t="s">
        <v>139</v>
      </c>
      <c r="D1189" t="s">
        <v>141</v>
      </c>
      <c r="E1189" t="s">
        <v>145</v>
      </c>
      <c r="F1189" t="s">
        <v>58</v>
      </c>
      <c r="G1189" t="s">
        <v>149</v>
      </c>
      <c r="H1189" t="s">
        <v>150</v>
      </c>
      <c r="I1189">
        <v>0.28928399999999999</v>
      </c>
      <c r="J1189">
        <v>-0.445573</v>
      </c>
      <c r="K1189">
        <v>-0.73485800000000001</v>
      </c>
      <c r="L1189">
        <v>-3.4777770000000001</v>
      </c>
      <c r="M1189">
        <v>-3.767061</v>
      </c>
      <c r="N1189">
        <v>0.28928399999999999</v>
      </c>
      <c r="O1189">
        <v>0.66516799999999998</v>
      </c>
      <c r="P1189">
        <v>1.8107519999999999</v>
      </c>
      <c r="Q1189">
        <v>-0.20758399999999999</v>
      </c>
    </row>
    <row r="1190" spans="1:17" x14ac:dyDescent="0.3">
      <c r="A1190" s="5">
        <v>44481</v>
      </c>
      <c r="B1190">
        <v>7</v>
      </c>
      <c r="C1190" t="s">
        <v>139</v>
      </c>
      <c r="D1190" t="s">
        <v>141</v>
      </c>
      <c r="E1190" t="s">
        <v>145</v>
      </c>
      <c r="F1190" t="s">
        <v>58</v>
      </c>
      <c r="G1190" t="s">
        <v>149</v>
      </c>
      <c r="H1190" t="s">
        <v>150</v>
      </c>
      <c r="I1190">
        <v>0.52089300000000005</v>
      </c>
      <c r="J1190">
        <v>0.98551699999999998</v>
      </c>
      <c r="K1190">
        <v>0.46462399999999998</v>
      </c>
      <c r="L1190">
        <v>-2.4253689999999999</v>
      </c>
      <c r="M1190">
        <v>-2.9462619999999999</v>
      </c>
      <c r="N1190">
        <v>0.52089300000000005</v>
      </c>
      <c r="O1190">
        <v>0.66495599999999999</v>
      </c>
      <c r="P1190">
        <v>1.8107930000000001</v>
      </c>
      <c r="Q1190">
        <v>-7.9558000000000004E-2</v>
      </c>
    </row>
    <row r="1191" spans="1:17" x14ac:dyDescent="0.3">
      <c r="A1191" s="5">
        <v>44482</v>
      </c>
      <c r="B1191">
        <v>7</v>
      </c>
      <c r="C1191" t="s">
        <v>138</v>
      </c>
      <c r="D1191" t="s">
        <v>142</v>
      </c>
      <c r="E1191" t="s">
        <v>145</v>
      </c>
      <c r="F1191" t="s">
        <v>58</v>
      </c>
      <c r="G1191" t="s">
        <v>149</v>
      </c>
      <c r="H1191" t="s">
        <v>150</v>
      </c>
      <c r="I1191">
        <v>-2.27033</v>
      </c>
      <c r="J1191">
        <v>-0.81446700000000005</v>
      </c>
      <c r="K1191">
        <v>1.4558629999999999</v>
      </c>
      <c r="L1191">
        <v>-8.9054500000000001</v>
      </c>
      <c r="M1191">
        <v>-6.6351199999999997</v>
      </c>
      <c r="N1191">
        <v>-2.27033</v>
      </c>
      <c r="O1191">
        <v>0.66451199999999999</v>
      </c>
      <c r="P1191">
        <v>1.8108150000000001</v>
      </c>
      <c r="Q1191">
        <v>-1.62073</v>
      </c>
    </row>
    <row r="1192" spans="1:17" x14ac:dyDescent="0.3">
      <c r="A1192" s="5">
        <v>44483</v>
      </c>
      <c r="B1192">
        <v>7</v>
      </c>
      <c r="C1192" t="s">
        <v>137</v>
      </c>
      <c r="D1192" t="s">
        <v>144</v>
      </c>
      <c r="E1192" t="s">
        <v>146</v>
      </c>
      <c r="F1192" t="s">
        <v>58</v>
      </c>
      <c r="G1192" t="s">
        <v>149</v>
      </c>
      <c r="H1192" t="s">
        <v>150</v>
      </c>
      <c r="I1192">
        <v>-3.0562870000000002</v>
      </c>
      <c r="J1192">
        <v>0.77346400000000004</v>
      </c>
      <c r="K1192">
        <v>3.8297500000000002</v>
      </c>
      <c r="L1192">
        <v>-2.392944</v>
      </c>
      <c r="M1192">
        <v>0.66334300000000002</v>
      </c>
      <c r="N1192">
        <v>-3.0562870000000002</v>
      </c>
      <c r="O1192">
        <v>0.64983900000000006</v>
      </c>
      <c r="P1192">
        <v>1.8195699999999999</v>
      </c>
      <c r="Q1192">
        <v>-2.0368149999999998</v>
      </c>
    </row>
    <row r="1193" spans="1:17" x14ac:dyDescent="0.3">
      <c r="A1193" s="5">
        <v>44484</v>
      </c>
      <c r="B1193">
        <v>7</v>
      </c>
      <c r="C1193" t="s">
        <v>137</v>
      </c>
      <c r="D1193" t="s">
        <v>144</v>
      </c>
      <c r="E1193" t="s">
        <v>146</v>
      </c>
      <c r="F1193" t="s">
        <v>58</v>
      </c>
      <c r="G1193" t="s">
        <v>149</v>
      </c>
      <c r="H1193" t="s">
        <v>150</v>
      </c>
      <c r="I1193">
        <v>-1.9853209999999999</v>
      </c>
      <c r="J1193">
        <v>0.31209399999999998</v>
      </c>
      <c r="K1193">
        <v>2.297415</v>
      </c>
      <c r="L1193">
        <v>-3.5930759999999999</v>
      </c>
      <c r="M1193">
        <v>-1.607755</v>
      </c>
      <c r="N1193">
        <v>-1.9853209999999999</v>
      </c>
      <c r="O1193">
        <v>0.63746599999999998</v>
      </c>
      <c r="P1193">
        <v>1.834128</v>
      </c>
      <c r="Q1193">
        <v>-1.429991</v>
      </c>
    </row>
    <row r="1194" spans="1:17" x14ac:dyDescent="0.3">
      <c r="A1194" s="5">
        <v>44487</v>
      </c>
      <c r="B1194">
        <v>7</v>
      </c>
      <c r="C1194" t="s">
        <v>137</v>
      </c>
      <c r="D1194" t="s">
        <v>144</v>
      </c>
      <c r="E1194" t="s">
        <v>147</v>
      </c>
      <c r="F1194" t="s">
        <v>58</v>
      </c>
      <c r="G1194" t="s">
        <v>149</v>
      </c>
      <c r="H1194" t="s">
        <v>150</v>
      </c>
      <c r="I1194">
        <v>1.7374019999999999</v>
      </c>
      <c r="J1194">
        <v>0.18246899999999999</v>
      </c>
      <c r="K1194">
        <v>-1.5549329999999999</v>
      </c>
      <c r="L1194">
        <v>1.063294</v>
      </c>
      <c r="M1194">
        <v>-0.67410800000000004</v>
      </c>
      <c r="N1194">
        <v>1.7374019999999999</v>
      </c>
      <c r="O1194">
        <v>0.63220900000000002</v>
      </c>
      <c r="P1194">
        <v>1.839753</v>
      </c>
      <c r="Q1194">
        <v>0.60072899999999996</v>
      </c>
    </row>
    <row r="1195" spans="1:17" x14ac:dyDescent="0.3">
      <c r="A1195" s="5">
        <v>44488</v>
      </c>
      <c r="B1195">
        <v>7</v>
      </c>
      <c r="C1195" t="s">
        <v>137</v>
      </c>
      <c r="D1195" t="s">
        <v>144</v>
      </c>
      <c r="E1195" t="s">
        <v>147</v>
      </c>
      <c r="F1195" t="s">
        <v>58</v>
      </c>
      <c r="G1195" t="s">
        <v>149</v>
      </c>
      <c r="H1195" t="s">
        <v>150</v>
      </c>
      <c r="I1195">
        <v>0.74158400000000002</v>
      </c>
      <c r="J1195">
        <v>-4.6175000000000001E-2</v>
      </c>
      <c r="K1195">
        <v>-0.78775899999999999</v>
      </c>
      <c r="L1195">
        <v>-1.4975E-2</v>
      </c>
      <c r="M1195">
        <v>-0.75655899999999998</v>
      </c>
      <c r="N1195">
        <v>0.74158400000000002</v>
      </c>
      <c r="O1195">
        <v>0.64059500000000003</v>
      </c>
      <c r="P1195">
        <v>1.8399559999999999</v>
      </c>
      <c r="Q1195">
        <v>5.4885999999999997E-2</v>
      </c>
    </row>
    <row r="1196" spans="1:17" x14ac:dyDescent="0.3">
      <c r="A1196" s="5">
        <v>44489</v>
      </c>
      <c r="B1196">
        <v>7</v>
      </c>
      <c r="C1196" t="s">
        <v>137</v>
      </c>
      <c r="D1196" t="s">
        <v>144</v>
      </c>
      <c r="E1196" t="s">
        <v>147</v>
      </c>
      <c r="F1196" t="s">
        <v>58</v>
      </c>
      <c r="G1196" t="s">
        <v>149</v>
      </c>
      <c r="H1196" t="s">
        <v>150</v>
      </c>
      <c r="I1196">
        <v>1.661964</v>
      </c>
      <c r="J1196">
        <v>1.029892</v>
      </c>
      <c r="K1196">
        <v>-0.63207199999999997</v>
      </c>
      <c r="L1196">
        <v>0.69220199999999998</v>
      </c>
      <c r="M1196">
        <v>-0.96976200000000001</v>
      </c>
      <c r="N1196">
        <v>1.661964</v>
      </c>
      <c r="O1196">
        <v>0.64581699999999997</v>
      </c>
      <c r="P1196">
        <v>1.83836</v>
      </c>
      <c r="Q1196">
        <v>0.55274599999999996</v>
      </c>
    </row>
    <row r="1197" spans="1:17" x14ac:dyDescent="0.3">
      <c r="A1197" s="5">
        <v>44490</v>
      </c>
      <c r="B1197">
        <v>7</v>
      </c>
      <c r="C1197" t="s">
        <v>137</v>
      </c>
      <c r="D1197" t="s">
        <v>144</v>
      </c>
      <c r="E1197" t="s">
        <v>147</v>
      </c>
      <c r="F1197" t="s">
        <v>58</v>
      </c>
      <c r="G1197" t="s">
        <v>149</v>
      </c>
      <c r="H1197" t="s">
        <v>150</v>
      </c>
      <c r="I1197">
        <v>0.85032799999999997</v>
      </c>
      <c r="J1197">
        <v>2.2842799999999999</v>
      </c>
      <c r="K1197">
        <v>1.4339519999999999</v>
      </c>
      <c r="L1197">
        <v>0.95559000000000005</v>
      </c>
      <c r="M1197">
        <v>0.10526199999999999</v>
      </c>
      <c r="N1197">
        <v>0.85032799999999997</v>
      </c>
      <c r="O1197">
        <v>0.65318699999999996</v>
      </c>
      <c r="P1197">
        <v>1.8386979999999999</v>
      </c>
      <c r="Q1197">
        <v>0.10721799999999999</v>
      </c>
    </row>
    <row r="1198" spans="1:17" x14ac:dyDescent="0.3">
      <c r="A1198" s="5">
        <v>44491</v>
      </c>
      <c r="B1198">
        <v>7</v>
      </c>
      <c r="C1198" t="s">
        <v>137</v>
      </c>
      <c r="D1198" t="s">
        <v>144</v>
      </c>
      <c r="E1198" t="s">
        <v>147</v>
      </c>
      <c r="F1198" t="s">
        <v>58</v>
      </c>
      <c r="G1198" t="s">
        <v>149</v>
      </c>
      <c r="H1198" t="s">
        <v>150</v>
      </c>
      <c r="I1198">
        <v>0.39245600000000003</v>
      </c>
      <c r="J1198">
        <v>0.43184600000000001</v>
      </c>
      <c r="K1198">
        <v>3.9390000000000001E-2</v>
      </c>
      <c r="L1198">
        <v>0.43589099999999997</v>
      </c>
      <c r="M1198">
        <v>4.3435000000000001E-2</v>
      </c>
      <c r="N1198">
        <v>0.39245600000000003</v>
      </c>
      <c r="O1198">
        <v>0.656864</v>
      </c>
      <c r="P1198">
        <v>1.83816</v>
      </c>
      <c r="Q1198">
        <v>-0.143844</v>
      </c>
    </row>
    <row r="1199" spans="1:17" x14ac:dyDescent="0.3">
      <c r="A1199" s="5">
        <v>44494</v>
      </c>
      <c r="B1199">
        <v>7</v>
      </c>
      <c r="C1199" t="s">
        <v>137</v>
      </c>
      <c r="D1199" t="s">
        <v>144</v>
      </c>
      <c r="E1199" t="s">
        <v>147</v>
      </c>
      <c r="F1199" t="s">
        <v>58</v>
      </c>
      <c r="G1199" t="s">
        <v>149</v>
      </c>
      <c r="H1199" t="s">
        <v>150</v>
      </c>
      <c r="I1199">
        <v>1.3640749999999999</v>
      </c>
      <c r="J1199">
        <v>0.34861900000000001</v>
      </c>
      <c r="K1199">
        <v>-1.0154559999999999</v>
      </c>
      <c r="L1199">
        <v>1.552959</v>
      </c>
      <c r="M1199">
        <v>0.188884</v>
      </c>
      <c r="N1199">
        <v>1.3640749999999999</v>
      </c>
      <c r="O1199">
        <v>0.65900099999999995</v>
      </c>
      <c r="P1199">
        <v>1.8375360000000001</v>
      </c>
      <c r="Q1199">
        <v>0.38370599999999999</v>
      </c>
    </row>
    <row r="1200" spans="1:17" x14ac:dyDescent="0.3">
      <c r="A1200" s="5">
        <v>44495</v>
      </c>
      <c r="B1200">
        <v>7</v>
      </c>
      <c r="C1200" t="s">
        <v>137</v>
      </c>
      <c r="D1200" t="s">
        <v>144</v>
      </c>
      <c r="E1200" t="s">
        <v>147</v>
      </c>
      <c r="F1200" t="s">
        <v>58</v>
      </c>
      <c r="G1200" t="s">
        <v>149</v>
      </c>
      <c r="H1200" t="s">
        <v>150</v>
      </c>
      <c r="I1200">
        <v>1.91354</v>
      </c>
      <c r="J1200">
        <v>0.80912099999999998</v>
      </c>
      <c r="K1200">
        <v>-1.104419</v>
      </c>
      <c r="L1200">
        <v>2.7304149999999998</v>
      </c>
      <c r="M1200">
        <v>0.81687600000000005</v>
      </c>
      <c r="N1200">
        <v>1.91354</v>
      </c>
      <c r="O1200">
        <v>0.66417700000000002</v>
      </c>
      <c r="P1200">
        <v>1.8376779999999999</v>
      </c>
      <c r="Q1200">
        <v>0.67985899999999999</v>
      </c>
    </row>
    <row r="1201" spans="1:17" x14ac:dyDescent="0.3">
      <c r="A1201" s="5">
        <v>44496</v>
      </c>
      <c r="B1201">
        <v>7</v>
      </c>
      <c r="C1201" t="s">
        <v>139</v>
      </c>
      <c r="D1201" t="s">
        <v>144</v>
      </c>
      <c r="E1201" t="s">
        <v>147</v>
      </c>
      <c r="F1201" t="s">
        <v>58</v>
      </c>
      <c r="G1201" t="s">
        <v>149</v>
      </c>
      <c r="H1201" t="s">
        <v>150</v>
      </c>
      <c r="I1201">
        <v>2.120495</v>
      </c>
      <c r="J1201">
        <v>0.81193099999999996</v>
      </c>
      <c r="K1201">
        <v>-1.3085640000000001</v>
      </c>
      <c r="L1201">
        <v>1.090581</v>
      </c>
      <c r="M1201">
        <v>-1.029914</v>
      </c>
      <c r="N1201">
        <v>2.120495</v>
      </c>
      <c r="O1201">
        <v>0.67486199999999996</v>
      </c>
      <c r="P1201">
        <v>1.837081</v>
      </c>
      <c r="Q1201">
        <v>0.78691900000000004</v>
      </c>
    </row>
    <row r="1202" spans="1:17" x14ac:dyDescent="0.3">
      <c r="A1202" s="5">
        <v>44497</v>
      </c>
      <c r="B1202">
        <v>7</v>
      </c>
      <c r="C1202" t="s">
        <v>137</v>
      </c>
      <c r="D1202" t="s">
        <v>144</v>
      </c>
      <c r="E1202" t="s">
        <v>147</v>
      </c>
      <c r="F1202" t="s">
        <v>58</v>
      </c>
      <c r="G1202" t="s">
        <v>149</v>
      </c>
      <c r="H1202" t="s">
        <v>150</v>
      </c>
      <c r="I1202">
        <v>1.637446</v>
      </c>
      <c r="J1202">
        <v>1.97353</v>
      </c>
      <c r="K1202">
        <v>0.33608399999999999</v>
      </c>
      <c r="L1202">
        <v>3.11538</v>
      </c>
      <c r="M1202">
        <v>1.4779340000000001</v>
      </c>
      <c r="N1202">
        <v>1.637446</v>
      </c>
      <c r="O1202">
        <v>0.68024200000000001</v>
      </c>
      <c r="P1202">
        <v>1.839329</v>
      </c>
      <c r="Q1202">
        <v>0.52041000000000004</v>
      </c>
    </row>
    <row r="1203" spans="1:17" x14ac:dyDescent="0.3">
      <c r="A1203" s="5">
        <v>44498</v>
      </c>
      <c r="B1203">
        <v>7</v>
      </c>
      <c r="C1203" t="s">
        <v>137</v>
      </c>
      <c r="D1203" t="s">
        <v>144</v>
      </c>
      <c r="E1203" t="s">
        <v>147</v>
      </c>
      <c r="F1203" t="s">
        <v>58</v>
      </c>
      <c r="G1203" t="s">
        <v>149</v>
      </c>
      <c r="H1203" t="s">
        <v>150</v>
      </c>
      <c r="I1203">
        <v>3.1708E-2</v>
      </c>
      <c r="J1203">
        <v>8.1146999999999997E-2</v>
      </c>
      <c r="K1203">
        <v>4.9438999999999997E-2</v>
      </c>
      <c r="L1203">
        <v>1.2565770000000001</v>
      </c>
      <c r="M1203">
        <v>1.224869</v>
      </c>
      <c r="N1203">
        <v>3.1708E-2</v>
      </c>
      <c r="O1203">
        <v>0.68596000000000001</v>
      </c>
      <c r="P1203">
        <v>1.8400589999999999</v>
      </c>
      <c r="Q1203">
        <v>-0.35556100000000002</v>
      </c>
    </row>
    <row r="1204" spans="1:17" x14ac:dyDescent="0.3">
      <c r="A1204" s="5">
        <v>44501</v>
      </c>
      <c r="B1204">
        <v>7</v>
      </c>
      <c r="C1204" t="s">
        <v>137</v>
      </c>
      <c r="D1204" t="s">
        <v>144</v>
      </c>
      <c r="E1204" t="s">
        <v>147</v>
      </c>
      <c r="F1204" t="s">
        <v>58</v>
      </c>
      <c r="G1204" t="s">
        <v>149</v>
      </c>
      <c r="H1204" t="s">
        <v>150</v>
      </c>
      <c r="I1204">
        <v>1.36103</v>
      </c>
      <c r="J1204">
        <v>0.50575700000000001</v>
      </c>
      <c r="K1204">
        <v>-0.85527299999999995</v>
      </c>
      <c r="L1204">
        <v>1.9689589999999999</v>
      </c>
      <c r="M1204">
        <v>0.60792900000000005</v>
      </c>
      <c r="N1204">
        <v>1.36103</v>
      </c>
      <c r="O1204">
        <v>0.689527</v>
      </c>
      <c r="P1204">
        <v>1.837906</v>
      </c>
      <c r="Q1204">
        <v>0.36536299999999999</v>
      </c>
    </row>
    <row r="1205" spans="1:17" x14ac:dyDescent="0.3">
      <c r="A1205" s="5">
        <v>44502</v>
      </c>
      <c r="B1205">
        <v>7</v>
      </c>
      <c r="C1205" t="s">
        <v>137</v>
      </c>
      <c r="D1205" t="s">
        <v>144</v>
      </c>
      <c r="E1205" t="s">
        <v>148</v>
      </c>
      <c r="F1205" t="s">
        <v>58</v>
      </c>
      <c r="G1205" t="s">
        <v>149</v>
      </c>
      <c r="H1205" t="s">
        <v>150</v>
      </c>
      <c r="I1205">
        <v>0.27465099999999998</v>
      </c>
      <c r="J1205">
        <v>-0.237592</v>
      </c>
      <c r="K1205">
        <v>-0.51224400000000003</v>
      </c>
      <c r="L1205">
        <v>0.27465099999999998</v>
      </c>
      <c r="M1205">
        <v>0</v>
      </c>
      <c r="N1205">
        <v>0.27465099999999998</v>
      </c>
      <c r="O1205">
        <v>0.69901400000000002</v>
      </c>
      <c r="P1205">
        <v>1.8351649999999999</v>
      </c>
      <c r="Q1205">
        <v>-0.23124</v>
      </c>
    </row>
    <row r="1206" spans="1:17" x14ac:dyDescent="0.3">
      <c r="A1206" s="5">
        <v>44503</v>
      </c>
      <c r="B1206">
        <v>7</v>
      </c>
      <c r="C1206" t="s">
        <v>137</v>
      </c>
      <c r="D1206" t="s">
        <v>144</v>
      </c>
      <c r="E1206" t="s">
        <v>148</v>
      </c>
      <c r="F1206" t="s">
        <v>58</v>
      </c>
      <c r="G1206" t="s">
        <v>149</v>
      </c>
      <c r="H1206" t="s">
        <v>150</v>
      </c>
      <c r="I1206">
        <v>-0.56137199999999998</v>
      </c>
      <c r="J1206">
        <v>-0.15936400000000001</v>
      </c>
      <c r="K1206">
        <v>0.40200799999999998</v>
      </c>
      <c r="L1206">
        <v>0.14716599999999999</v>
      </c>
      <c r="M1206">
        <v>0.708538</v>
      </c>
      <c r="N1206">
        <v>-0.56137199999999998</v>
      </c>
      <c r="O1206">
        <v>0.70391400000000004</v>
      </c>
      <c r="P1206">
        <v>1.832363</v>
      </c>
      <c r="Q1206">
        <v>-0.69052199999999997</v>
      </c>
    </row>
    <row r="1207" spans="1:17" x14ac:dyDescent="0.3">
      <c r="A1207" s="5">
        <v>44504</v>
      </c>
      <c r="B1207">
        <v>7</v>
      </c>
      <c r="C1207" t="s">
        <v>137</v>
      </c>
      <c r="D1207" t="s">
        <v>144</v>
      </c>
      <c r="E1207" t="s">
        <v>148</v>
      </c>
      <c r="F1207" t="s">
        <v>58</v>
      </c>
      <c r="G1207" t="s">
        <v>149</v>
      </c>
      <c r="H1207" t="s">
        <v>150</v>
      </c>
      <c r="I1207">
        <v>-4.3706000000000002E-2</v>
      </c>
      <c r="J1207">
        <v>5.0488999999999999E-2</v>
      </c>
      <c r="K1207">
        <v>9.4196000000000002E-2</v>
      </c>
      <c r="L1207">
        <v>0.81404399999999999</v>
      </c>
      <c r="M1207">
        <v>0.85775100000000004</v>
      </c>
      <c r="N1207">
        <v>-4.3706000000000002E-2</v>
      </c>
      <c r="O1207">
        <v>0.694326</v>
      </c>
      <c r="P1207">
        <v>1.832638</v>
      </c>
      <c r="Q1207">
        <v>-0.40271600000000002</v>
      </c>
    </row>
    <row r="1208" spans="1:17" x14ac:dyDescent="0.3">
      <c r="A1208" s="5">
        <v>44505</v>
      </c>
      <c r="B1208">
        <v>7</v>
      </c>
      <c r="C1208" t="s">
        <v>137</v>
      </c>
      <c r="D1208" t="s">
        <v>144</v>
      </c>
      <c r="E1208" t="s">
        <v>148</v>
      </c>
      <c r="F1208" t="s">
        <v>58</v>
      </c>
      <c r="G1208" t="s">
        <v>149</v>
      </c>
      <c r="H1208" t="s">
        <v>150</v>
      </c>
      <c r="I1208">
        <v>5.4178999999999998E-2</v>
      </c>
      <c r="J1208">
        <v>1.0745800000000001</v>
      </c>
      <c r="K1208">
        <v>1.0204009999999999</v>
      </c>
      <c r="L1208">
        <v>2.703983</v>
      </c>
      <c r="M1208">
        <v>2.6498029999999999</v>
      </c>
      <c r="N1208">
        <v>5.4178999999999998E-2</v>
      </c>
      <c r="O1208">
        <v>0.67876800000000004</v>
      </c>
      <c r="P1208">
        <v>1.8221240000000001</v>
      </c>
      <c r="Q1208">
        <v>-0.34277999999999997</v>
      </c>
    </row>
    <row r="1209" spans="1:17" x14ac:dyDescent="0.3">
      <c r="A1209" s="5">
        <v>44508</v>
      </c>
      <c r="B1209">
        <v>7</v>
      </c>
      <c r="C1209" t="s">
        <v>137</v>
      </c>
      <c r="D1209" t="s">
        <v>144</v>
      </c>
      <c r="E1209" t="s">
        <v>147</v>
      </c>
      <c r="F1209" t="s">
        <v>58</v>
      </c>
      <c r="G1209" t="s">
        <v>149</v>
      </c>
      <c r="H1209" t="s">
        <v>150</v>
      </c>
      <c r="I1209">
        <v>1.8237369999999999</v>
      </c>
      <c r="J1209">
        <v>0.81671700000000003</v>
      </c>
      <c r="K1209">
        <v>-1.0070209999999999</v>
      </c>
      <c r="L1209">
        <v>3.2351770000000002</v>
      </c>
      <c r="M1209">
        <v>1.4114390000000001</v>
      </c>
      <c r="N1209">
        <v>1.8237369999999999</v>
      </c>
      <c r="O1209">
        <v>0.673705</v>
      </c>
      <c r="P1209">
        <v>1.8220799999999999</v>
      </c>
      <c r="Q1209">
        <v>0.63116499999999998</v>
      </c>
    </row>
    <row r="1210" spans="1:17" x14ac:dyDescent="0.3">
      <c r="A1210" s="5">
        <v>44509</v>
      </c>
      <c r="B1210">
        <v>7</v>
      </c>
      <c r="C1210" t="s">
        <v>137</v>
      </c>
      <c r="D1210" t="s">
        <v>144</v>
      </c>
      <c r="E1210" t="s">
        <v>147</v>
      </c>
      <c r="F1210" t="s">
        <v>58</v>
      </c>
      <c r="G1210" t="s">
        <v>149</v>
      </c>
      <c r="H1210" t="s">
        <v>150</v>
      </c>
      <c r="I1210">
        <v>3.1317089999999999</v>
      </c>
      <c r="J1210">
        <v>0.21699299999999999</v>
      </c>
      <c r="K1210">
        <v>-2.9147159999999999</v>
      </c>
      <c r="L1210">
        <v>3.9641630000000001</v>
      </c>
      <c r="M1210">
        <v>0.83245400000000003</v>
      </c>
      <c r="N1210">
        <v>3.1317089999999999</v>
      </c>
      <c r="O1210">
        <v>0.66578400000000004</v>
      </c>
      <c r="P1210">
        <v>1.812662</v>
      </c>
      <c r="Q1210">
        <v>1.3603890000000001</v>
      </c>
    </row>
    <row r="1211" spans="1:17" x14ac:dyDescent="0.3">
      <c r="A1211" s="5">
        <v>44510</v>
      </c>
      <c r="B1211">
        <v>7</v>
      </c>
      <c r="C1211" t="s">
        <v>137</v>
      </c>
      <c r="D1211" t="s">
        <v>144</v>
      </c>
      <c r="E1211" t="s">
        <v>147</v>
      </c>
      <c r="F1211" t="s">
        <v>58</v>
      </c>
      <c r="G1211" t="s">
        <v>149</v>
      </c>
      <c r="H1211" t="s">
        <v>150</v>
      </c>
      <c r="I1211">
        <v>1.6556120000000001</v>
      </c>
      <c r="J1211">
        <v>4.9872E-2</v>
      </c>
      <c r="K1211">
        <v>-1.6057399999999999</v>
      </c>
      <c r="L1211">
        <v>4.4013419999999996</v>
      </c>
      <c r="M1211">
        <v>2.74573</v>
      </c>
      <c r="N1211">
        <v>1.6556120000000001</v>
      </c>
      <c r="O1211">
        <v>0.66627899999999995</v>
      </c>
      <c r="P1211">
        <v>1.8133220000000001</v>
      </c>
      <c r="Q1211">
        <v>0.54559199999999997</v>
      </c>
    </row>
    <row r="1212" spans="1:17" x14ac:dyDescent="0.3">
      <c r="A1212" s="5">
        <v>44511</v>
      </c>
      <c r="B1212">
        <v>7</v>
      </c>
      <c r="C1212" t="s">
        <v>137</v>
      </c>
      <c r="D1212" t="s">
        <v>144</v>
      </c>
      <c r="E1212" t="s">
        <v>147</v>
      </c>
      <c r="F1212" t="s">
        <v>58</v>
      </c>
      <c r="G1212" t="s">
        <v>149</v>
      </c>
      <c r="H1212" t="s">
        <v>150</v>
      </c>
      <c r="I1212">
        <v>1.259128</v>
      </c>
      <c r="J1212">
        <v>0.206174</v>
      </c>
      <c r="K1212">
        <v>-1.0529539999999999</v>
      </c>
      <c r="L1212">
        <v>2.7059139999999999</v>
      </c>
      <c r="M1212">
        <v>1.4467859999999999</v>
      </c>
      <c r="N1212">
        <v>1.259128</v>
      </c>
      <c r="O1212">
        <v>0.66704300000000005</v>
      </c>
      <c r="P1212">
        <v>1.813699</v>
      </c>
      <c r="Q1212">
        <v>0.32645200000000002</v>
      </c>
    </row>
    <row r="1213" spans="1:17" x14ac:dyDescent="0.3">
      <c r="A1213" s="5">
        <v>44512</v>
      </c>
      <c r="B1213">
        <v>7</v>
      </c>
      <c r="C1213" t="s">
        <v>137</v>
      </c>
      <c r="D1213" t="s">
        <v>144</v>
      </c>
      <c r="E1213" t="s">
        <v>147</v>
      </c>
      <c r="F1213" t="s">
        <v>58</v>
      </c>
      <c r="G1213" t="s">
        <v>149</v>
      </c>
      <c r="H1213" t="s">
        <v>150</v>
      </c>
      <c r="I1213">
        <v>0.54100000000000004</v>
      </c>
      <c r="J1213">
        <v>0.50983199999999995</v>
      </c>
      <c r="K1213">
        <v>-3.1168000000000001E-2</v>
      </c>
      <c r="L1213">
        <v>1.9773019999999999</v>
      </c>
      <c r="M1213">
        <v>1.436302</v>
      </c>
      <c r="N1213">
        <v>0.54100000000000004</v>
      </c>
      <c r="O1213">
        <v>0.66792300000000004</v>
      </c>
      <c r="P1213">
        <v>1.813933</v>
      </c>
      <c r="Q1213">
        <v>-6.9971000000000005E-2</v>
      </c>
    </row>
    <row r="1214" spans="1:17" x14ac:dyDescent="0.3">
      <c r="A1214" s="5">
        <v>44515</v>
      </c>
      <c r="B1214">
        <v>7</v>
      </c>
      <c r="C1214" t="s">
        <v>137</v>
      </c>
      <c r="D1214" t="s">
        <v>144</v>
      </c>
      <c r="E1214" t="s">
        <v>147</v>
      </c>
      <c r="F1214" t="s">
        <v>58</v>
      </c>
      <c r="G1214" t="s">
        <v>149</v>
      </c>
      <c r="H1214" t="s">
        <v>150</v>
      </c>
      <c r="I1214">
        <v>1.9738199999999999</v>
      </c>
      <c r="J1214">
        <v>0.115172</v>
      </c>
      <c r="K1214">
        <v>-1.8586480000000001</v>
      </c>
      <c r="L1214">
        <v>3.0310869999999999</v>
      </c>
      <c r="M1214">
        <v>1.057267</v>
      </c>
      <c r="N1214">
        <v>1.9738199999999999</v>
      </c>
      <c r="O1214">
        <v>0.669489</v>
      </c>
      <c r="P1214">
        <v>1.813652</v>
      </c>
      <c r="Q1214">
        <v>0.71917399999999998</v>
      </c>
    </row>
    <row r="1215" spans="1:17" x14ac:dyDescent="0.3">
      <c r="A1215" s="5">
        <v>44516</v>
      </c>
      <c r="B1215">
        <v>7</v>
      </c>
      <c r="C1215" t="s">
        <v>137</v>
      </c>
      <c r="D1215" t="s">
        <v>144</v>
      </c>
      <c r="E1215" t="s">
        <v>147</v>
      </c>
      <c r="F1215" t="s">
        <v>58</v>
      </c>
      <c r="G1215" t="s">
        <v>149</v>
      </c>
      <c r="H1215" t="s">
        <v>150</v>
      </c>
      <c r="I1215">
        <v>1.631054</v>
      </c>
      <c r="J1215">
        <v>0.47804400000000002</v>
      </c>
      <c r="K1215">
        <v>-1.1530100000000001</v>
      </c>
      <c r="L1215">
        <v>1.993109</v>
      </c>
      <c r="M1215">
        <v>0.36205500000000002</v>
      </c>
      <c r="N1215">
        <v>1.631054</v>
      </c>
      <c r="O1215">
        <v>0.67476100000000006</v>
      </c>
      <c r="P1215">
        <v>1.8155110000000001</v>
      </c>
      <c r="Q1215">
        <v>0.52673499999999995</v>
      </c>
    </row>
    <row r="1216" spans="1:17" x14ac:dyDescent="0.3">
      <c r="A1216" s="5">
        <v>44517</v>
      </c>
      <c r="B1216">
        <v>7</v>
      </c>
      <c r="C1216" t="s">
        <v>139</v>
      </c>
      <c r="D1216" t="s">
        <v>144</v>
      </c>
      <c r="E1216" t="s">
        <v>147</v>
      </c>
      <c r="F1216" t="s">
        <v>58</v>
      </c>
      <c r="G1216" t="s">
        <v>149</v>
      </c>
      <c r="H1216" t="s">
        <v>150</v>
      </c>
      <c r="I1216">
        <v>3.2946550000000001</v>
      </c>
      <c r="J1216">
        <v>1.109138</v>
      </c>
      <c r="K1216">
        <v>-2.1855169999999999</v>
      </c>
      <c r="L1216">
        <v>-0.18023700000000001</v>
      </c>
      <c r="M1216">
        <v>-3.4748920000000001</v>
      </c>
      <c r="N1216">
        <v>3.2946550000000001</v>
      </c>
      <c r="O1216">
        <v>0.67977699999999996</v>
      </c>
      <c r="P1216">
        <v>1.816403</v>
      </c>
      <c r="Q1216">
        <v>1.4395910000000001</v>
      </c>
    </row>
    <row r="1217" spans="1:17" x14ac:dyDescent="0.3">
      <c r="A1217" s="5">
        <v>44518</v>
      </c>
      <c r="B1217">
        <v>7</v>
      </c>
      <c r="C1217" t="s">
        <v>137</v>
      </c>
      <c r="D1217" t="s">
        <v>144</v>
      </c>
      <c r="E1217" t="s">
        <v>147</v>
      </c>
      <c r="F1217" t="s">
        <v>58</v>
      </c>
      <c r="G1217" t="s">
        <v>149</v>
      </c>
      <c r="H1217" t="s">
        <v>150</v>
      </c>
      <c r="I1217">
        <v>1.262829</v>
      </c>
      <c r="J1217">
        <v>7.9674999999999996E-2</v>
      </c>
      <c r="K1217">
        <v>-1.183154</v>
      </c>
      <c r="L1217">
        <v>0.40897499999999998</v>
      </c>
      <c r="M1217">
        <v>-0.853854</v>
      </c>
      <c r="N1217">
        <v>1.262829</v>
      </c>
      <c r="O1217">
        <v>0.69314799999999999</v>
      </c>
      <c r="P1217">
        <v>1.823215</v>
      </c>
      <c r="Q1217">
        <v>0.31246000000000002</v>
      </c>
    </row>
    <row r="1218" spans="1:17" x14ac:dyDescent="0.3">
      <c r="A1218" s="5">
        <v>44519</v>
      </c>
      <c r="B1218">
        <v>7</v>
      </c>
      <c r="C1218" t="s">
        <v>137</v>
      </c>
      <c r="D1218" t="s">
        <v>144</v>
      </c>
      <c r="E1218" t="s">
        <v>147</v>
      </c>
      <c r="F1218" t="s">
        <v>58</v>
      </c>
      <c r="G1218" t="s">
        <v>149</v>
      </c>
      <c r="H1218" t="s">
        <v>150</v>
      </c>
      <c r="I1218">
        <v>0.652949</v>
      </c>
      <c r="J1218">
        <v>-4.9140999999999997E-2</v>
      </c>
      <c r="K1218">
        <v>-0.70208999999999999</v>
      </c>
      <c r="L1218">
        <v>-0.20801600000000001</v>
      </c>
      <c r="M1218">
        <v>-0.86096499999999998</v>
      </c>
      <c r="N1218">
        <v>0.652949</v>
      </c>
      <c r="O1218">
        <v>0.69557500000000005</v>
      </c>
      <c r="P1218">
        <v>1.823566</v>
      </c>
      <c r="Q1218">
        <v>-2.3375E-2</v>
      </c>
    </row>
    <row r="1219" spans="1:17" x14ac:dyDescent="0.3">
      <c r="A1219" s="5">
        <v>44522</v>
      </c>
      <c r="B1219">
        <v>7</v>
      </c>
      <c r="C1219" t="s">
        <v>137</v>
      </c>
      <c r="D1219" t="s">
        <v>144</v>
      </c>
      <c r="E1219" t="s">
        <v>147</v>
      </c>
      <c r="F1219" t="s">
        <v>58</v>
      </c>
      <c r="G1219" t="s">
        <v>149</v>
      </c>
      <c r="H1219" t="s">
        <v>150</v>
      </c>
      <c r="I1219">
        <v>1.9116409999999999</v>
      </c>
      <c r="J1219">
        <v>-0.22717699999999999</v>
      </c>
      <c r="K1219">
        <v>-2.1388180000000001</v>
      </c>
      <c r="L1219">
        <v>3.5214080000000001</v>
      </c>
      <c r="M1219">
        <v>1.6097669999999999</v>
      </c>
      <c r="N1219">
        <v>1.9116409999999999</v>
      </c>
      <c r="O1219">
        <v>0.68943399999999999</v>
      </c>
      <c r="P1219">
        <v>1.8210820000000001</v>
      </c>
      <c r="Q1219">
        <v>0.67114300000000005</v>
      </c>
    </row>
    <row r="1220" spans="1:17" x14ac:dyDescent="0.3">
      <c r="A1220" s="5">
        <v>44523</v>
      </c>
      <c r="B1220">
        <v>7</v>
      </c>
      <c r="C1220" t="s">
        <v>137</v>
      </c>
      <c r="D1220" t="s">
        <v>144</v>
      </c>
      <c r="E1220" t="s">
        <v>146</v>
      </c>
      <c r="F1220" t="s">
        <v>58</v>
      </c>
      <c r="G1220" t="s">
        <v>149</v>
      </c>
      <c r="H1220" t="s">
        <v>150</v>
      </c>
      <c r="I1220">
        <v>0.28977000000000003</v>
      </c>
      <c r="J1220">
        <v>0.88187300000000002</v>
      </c>
      <c r="K1220">
        <v>0.59210300000000005</v>
      </c>
      <c r="L1220">
        <v>0.89474799999999999</v>
      </c>
      <c r="M1220">
        <v>0.60497800000000002</v>
      </c>
      <c r="N1220">
        <v>0.28977000000000003</v>
      </c>
      <c r="O1220">
        <v>0.70291899999999996</v>
      </c>
      <c r="P1220">
        <v>1.817483</v>
      </c>
      <c r="Q1220">
        <v>-0.22731899999999999</v>
      </c>
    </row>
    <row r="1221" spans="1:17" x14ac:dyDescent="0.3">
      <c r="A1221" s="5">
        <v>44524</v>
      </c>
      <c r="B1221">
        <v>7</v>
      </c>
      <c r="C1221" t="s">
        <v>137</v>
      </c>
      <c r="D1221" t="s">
        <v>144</v>
      </c>
      <c r="E1221" t="s">
        <v>147</v>
      </c>
      <c r="F1221" t="s">
        <v>58</v>
      </c>
      <c r="G1221" t="s">
        <v>149</v>
      </c>
      <c r="H1221" t="s">
        <v>150</v>
      </c>
      <c r="I1221">
        <v>0.41717599999999999</v>
      </c>
      <c r="J1221">
        <v>-0.26960000000000001</v>
      </c>
      <c r="K1221">
        <v>-0.68677600000000005</v>
      </c>
      <c r="L1221">
        <v>1.53071</v>
      </c>
      <c r="M1221">
        <v>1.113534</v>
      </c>
      <c r="N1221">
        <v>0.41717599999999999</v>
      </c>
      <c r="O1221">
        <v>0.69713899999999995</v>
      </c>
      <c r="P1221">
        <v>1.816468</v>
      </c>
      <c r="Q1221">
        <v>-0.15412500000000001</v>
      </c>
    </row>
    <row r="1222" spans="1:17" x14ac:dyDescent="0.3">
      <c r="A1222" s="5">
        <v>44526</v>
      </c>
      <c r="B1222">
        <v>7</v>
      </c>
      <c r="C1222" t="s">
        <v>137</v>
      </c>
      <c r="D1222" t="s">
        <v>144</v>
      </c>
      <c r="E1222" t="s">
        <v>145</v>
      </c>
      <c r="F1222" t="s">
        <v>58</v>
      </c>
      <c r="G1222" t="s">
        <v>149</v>
      </c>
      <c r="H1222" t="s">
        <v>150</v>
      </c>
      <c r="I1222">
        <v>0.76008399999999998</v>
      </c>
      <c r="J1222">
        <v>-0.75203699999999996</v>
      </c>
      <c r="K1222">
        <v>-1.512121</v>
      </c>
      <c r="L1222">
        <v>-9.1952000000000006E-2</v>
      </c>
      <c r="M1222">
        <v>-0.85203499999999999</v>
      </c>
      <c r="N1222">
        <v>0.76008399999999998</v>
      </c>
      <c r="O1222">
        <v>0.68919399999999997</v>
      </c>
      <c r="P1222">
        <v>1.81328</v>
      </c>
      <c r="Q1222">
        <v>3.9094999999999998E-2</v>
      </c>
    </row>
    <row r="1223" spans="1:17" x14ac:dyDescent="0.3">
      <c r="A1223" s="5">
        <v>44529</v>
      </c>
      <c r="B1223">
        <v>7</v>
      </c>
      <c r="C1223" t="s">
        <v>137</v>
      </c>
      <c r="D1223" t="s">
        <v>144</v>
      </c>
      <c r="E1223" t="s">
        <v>146</v>
      </c>
      <c r="F1223" t="s">
        <v>58</v>
      </c>
      <c r="G1223" t="s">
        <v>149</v>
      </c>
      <c r="H1223" t="s">
        <v>150</v>
      </c>
      <c r="I1223">
        <v>1.403537</v>
      </c>
      <c r="J1223">
        <v>-1.0282439999999999</v>
      </c>
      <c r="K1223">
        <v>-2.4317820000000001</v>
      </c>
      <c r="L1223">
        <v>1.026931</v>
      </c>
      <c r="M1223">
        <v>-0.376606</v>
      </c>
      <c r="N1223">
        <v>1.403537</v>
      </c>
      <c r="O1223">
        <v>0.68811100000000003</v>
      </c>
      <c r="P1223">
        <v>1.813156</v>
      </c>
      <c r="Q1223">
        <v>0.39457500000000001</v>
      </c>
    </row>
    <row r="1224" spans="1:17" x14ac:dyDescent="0.3">
      <c r="A1224" s="5">
        <v>44530</v>
      </c>
      <c r="B1224">
        <v>7</v>
      </c>
      <c r="C1224" t="s">
        <v>137</v>
      </c>
      <c r="D1224" t="s">
        <v>144</v>
      </c>
      <c r="E1224" t="s">
        <v>145</v>
      </c>
      <c r="F1224" t="s">
        <v>58</v>
      </c>
      <c r="G1224" t="s">
        <v>149</v>
      </c>
      <c r="H1224" t="s">
        <v>150</v>
      </c>
      <c r="I1224">
        <v>0.60041100000000003</v>
      </c>
      <c r="J1224">
        <v>-1.3821870000000001</v>
      </c>
      <c r="K1224">
        <v>-1.9825980000000001</v>
      </c>
      <c r="L1224">
        <v>-0.440992</v>
      </c>
      <c r="M1224">
        <v>-1.0414030000000001</v>
      </c>
      <c r="N1224">
        <v>0.60041100000000003</v>
      </c>
      <c r="O1224">
        <v>0.69365500000000002</v>
      </c>
      <c r="P1224">
        <v>1.813199</v>
      </c>
      <c r="Q1224">
        <v>-5.1424999999999998E-2</v>
      </c>
    </row>
    <row r="1225" spans="1:17" x14ac:dyDescent="0.3">
      <c r="A1225" s="5">
        <v>44531</v>
      </c>
      <c r="B1225">
        <v>7</v>
      </c>
      <c r="C1225" t="s">
        <v>138</v>
      </c>
      <c r="D1225" t="s">
        <v>143</v>
      </c>
      <c r="E1225" t="s">
        <v>145</v>
      </c>
      <c r="F1225" t="s">
        <v>58</v>
      </c>
      <c r="G1225" t="s">
        <v>149</v>
      </c>
      <c r="H1225" t="s">
        <v>150</v>
      </c>
      <c r="I1225">
        <v>0.54255600000000004</v>
      </c>
      <c r="J1225">
        <v>-1.839448</v>
      </c>
      <c r="K1225">
        <v>-2.3820039999999998</v>
      </c>
      <c r="L1225">
        <v>-4.7752530000000002</v>
      </c>
      <c r="M1225">
        <v>-5.3178089999999996</v>
      </c>
      <c r="N1225">
        <v>0.54255600000000004</v>
      </c>
      <c r="O1225">
        <v>0.69442000000000004</v>
      </c>
      <c r="P1225">
        <v>1.8131189999999999</v>
      </c>
      <c r="Q1225">
        <v>-8.3757999999999999E-2</v>
      </c>
    </row>
    <row r="1226" spans="1:17" x14ac:dyDescent="0.3">
      <c r="A1226" s="5">
        <v>44532</v>
      </c>
      <c r="B1226">
        <v>7</v>
      </c>
      <c r="C1226" t="s">
        <v>138</v>
      </c>
      <c r="D1226" t="s">
        <v>143</v>
      </c>
      <c r="E1226" t="s">
        <v>145</v>
      </c>
      <c r="F1226" t="s">
        <v>58</v>
      </c>
      <c r="G1226" t="s">
        <v>149</v>
      </c>
      <c r="H1226" t="s">
        <v>150</v>
      </c>
      <c r="I1226">
        <v>-0.36879000000000001</v>
      </c>
      <c r="J1226">
        <v>-2.0560969999999998</v>
      </c>
      <c r="K1226">
        <v>-1.687308</v>
      </c>
      <c r="L1226">
        <v>-9.7208170000000003</v>
      </c>
      <c r="M1226">
        <v>-9.3520280000000007</v>
      </c>
      <c r="N1226">
        <v>-0.36879000000000001</v>
      </c>
      <c r="O1226">
        <v>0.68776300000000001</v>
      </c>
      <c r="P1226">
        <v>1.810573</v>
      </c>
      <c r="Q1226">
        <v>-0.58354600000000001</v>
      </c>
    </row>
    <row r="1227" spans="1:17" x14ac:dyDescent="0.3">
      <c r="A1227" s="5">
        <v>44533</v>
      </c>
      <c r="B1227">
        <v>7</v>
      </c>
      <c r="C1227" t="s">
        <v>138</v>
      </c>
      <c r="D1227" t="s">
        <v>143</v>
      </c>
      <c r="E1227" t="s">
        <v>145</v>
      </c>
      <c r="F1227" t="s">
        <v>58</v>
      </c>
      <c r="G1227" t="s">
        <v>149</v>
      </c>
      <c r="H1227" t="s">
        <v>150</v>
      </c>
      <c r="I1227">
        <v>0.93583000000000005</v>
      </c>
      <c r="J1227">
        <v>-1.486612</v>
      </c>
      <c r="K1227">
        <v>-2.4224420000000002</v>
      </c>
      <c r="L1227">
        <v>-5.7494269999999998</v>
      </c>
      <c r="M1227">
        <v>-6.685257</v>
      </c>
      <c r="N1227">
        <v>0.93583000000000005</v>
      </c>
      <c r="O1227">
        <v>0.68008000000000002</v>
      </c>
      <c r="P1227">
        <v>1.810934</v>
      </c>
      <c r="Q1227">
        <v>0.14122599999999999</v>
      </c>
    </row>
    <row r="1228" spans="1:17" x14ac:dyDescent="0.3">
      <c r="A1228" s="5">
        <v>44536</v>
      </c>
      <c r="B1228">
        <v>7</v>
      </c>
      <c r="C1228" t="s">
        <v>138</v>
      </c>
      <c r="D1228" t="s">
        <v>143</v>
      </c>
      <c r="E1228" t="s">
        <v>145</v>
      </c>
      <c r="F1228" t="s">
        <v>58</v>
      </c>
      <c r="G1228" t="s">
        <v>149</v>
      </c>
      <c r="H1228" t="s">
        <v>150</v>
      </c>
      <c r="I1228">
        <v>0.772845</v>
      </c>
      <c r="J1228">
        <v>-2.6501579999999998</v>
      </c>
      <c r="K1228">
        <v>-3.423003</v>
      </c>
      <c r="L1228">
        <v>-8.6748630000000002</v>
      </c>
      <c r="M1228">
        <v>-9.4477080000000004</v>
      </c>
      <c r="N1228">
        <v>0.772845</v>
      </c>
      <c r="O1228">
        <v>0.68019200000000002</v>
      </c>
      <c r="P1228">
        <v>1.8109489999999999</v>
      </c>
      <c r="Q1228">
        <v>5.1161999999999999E-2</v>
      </c>
    </row>
    <row r="1229" spans="1:17" x14ac:dyDescent="0.3">
      <c r="A1229" s="5">
        <v>44537</v>
      </c>
      <c r="B1229">
        <v>7</v>
      </c>
      <c r="C1229" t="s">
        <v>137</v>
      </c>
      <c r="D1229" t="s">
        <v>144</v>
      </c>
      <c r="E1229" t="s">
        <v>146</v>
      </c>
      <c r="F1229" t="s">
        <v>58</v>
      </c>
      <c r="G1229" t="s">
        <v>149</v>
      </c>
      <c r="H1229" t="s">
        <v>150</v>
      </c>
      <c r="I1229">
        <v>1.6391249999999999</v>
      </c>
      <c r="J1229">
        <v>-1.306108</v>
      </c>
      <c r="K1229">
        <v>-2.945233</v>
      </c>
      <c r="L1229">
        <v>1.277342</v>
      </c>
      <c r="M1229">
        <v>-0.36178300000000002</v>
      </c>
      <c r="N1229">
        <v>1.6391249999999999</v>
      </c>
      <c r="O1229">
        <v>0.67343600000000003</v>
      </c>
      <c r="P1229">
        <v>1.8073969999999999</v>
      </c>
      <c r="Q1229">
        <v>0.53429800000000005</v>
      </c>
    </row>
    <row r="1230" spans="1:17" x14ac:dyDescent="0.3">
      <c r="A1230" s="5">
        <v>44538</v>
      </c>
      <c r="B1230">
        <v>7</v>
      </c>
      <c r="C1230" t="s">
        <v>137</v>
      </c>
      <c r="D1230" t="s">
        <v>144</v>
      </c>
      <c r="E1230" t="s">
        <v>146</v>
      </c>
      <c r="F1230" t="s">
        <v>58</v>
      </c>
      <c r="G1230" t="s">
        <v>149</v>
      </c>
      <c r="H1230" t="s">
        <v>150</v>
      </c>
      <c r="I1230">
        <v>0.39218700000000001</v>
      </c>
      <c r="J1230">
        <v>7.9144999999999993E-2</v>
      </c>
      <c r="K1230">
        <v>-0.31304199999999999</v>
      </c>
      <c r="L1230">
        <v>1.2498800000000001</v>
      </c>
      <c r="M1230">
        <v>0.85769300000000004</v>
      </c>
      <c r="N1230">
        <v>0.39218700000000001</v>
      </c>
      <c r="O1230">
        <v>0.67395099999999997</v>
      </c>
      <c r="P1230">
        <v>1.8076540000000001</v>
      </c>
      <c r="Q1230">
        <v>-0.15587200000000001</v>
      </c>
    </row>
    <row r="1231" spans="1:17" x14ac:dyDescent="0.3">
      <c r="A1231" s="5">
        <v>44539</v>
      </c>
      <c r="B1231">
        <v>7</v>
      </c>
      <c r="C1231" t="s">
        <v>137</v>
      </c>
      <c r="D1231" t="s">
        <v>144</v>
      </c>
      <c r="E1231" t="s">
        <v>146</v>
      </c>
      <c r="F1231" t="s">
        <v>58</v>
      </c>
      <c r="G1231" t="s">
        <v>149</v>
      </c>
      <c r="H1231" t="s">
        <v>150</v>
      </c>
      <c r="I1231">
        <v>1.05725</v>
      </c>
      <c r="J1231">
        <v>-1.1658459999999999</v>
      </c>
      <c r="K1231">
        <v>-2.223096</v>
      </c>
      <c r="L1231">
        <v>3.3924590000000001</v>
      </c>
      <c r="M1231">
        <v>2.3352089999999999</v>
      </c>
      <c r="N1231">
        <v>1.05725</v>
      </c>
      <c r="O1231">
        <v>0.67319399999999996</v>
      </c>
      <c r="P1231">
        <v>1.8077319999999999</v>
      </c>
      <c r="Q1231">
        <v>0.212451</v>
      </c>
    </row>
    <row r="1232" spans="1:17" x14ac:dyDescent="0.3">
      <c r="A1232" s="5">
        <v>44540</v>
      </c>
      <c r="B1232">
        <v>7</v>
      </c>
      <c r="C1232" t="s">
        <v>137</v>
      </c>
      <c r="D1232" t="s">
        <v>144</v>
      </c>
      <c r="E1232" t="s">
        <v>146</v>
      </c>
      <c r="F1232" t="s">
        <v>58</v>
      </c>
      <c r="G1232" t="s">
        <v>149</v>
      </c>
      <c r="H1232" t="s">
        <v>150</v>
      </c>
      <c r="I1232">
        <v>-0.39068799999999998</v>
      </c>
      <c r="J1232">
        <v>-0.41498099999999999</v>
      </c>
      <c r="K1232">
        <v>-2.4292999999999999E-2</v>
      </c>
      <c r="L1232">
        <v>0.15814900000000001</v>
      </c>
      <c r="M1232">
        <v>0.54883700000000002</v>
      </c>
      <c r="N1232">
        <v>-0.39068799999999998</v>
      </c>
      <c r="O1232">
        <v>0.67421200000000003</v>
      </c>
      <c r="P1232">
        <v>1.807877</v>
      </c>
      <c r="Q1232">
        <v>-0.58903300000000003</v>
      </c>
    </row>
    <row r="1233" spans="1:17" x14ac:dyDescent="0.3">
      <c r="A1233" s="5">
        <v>44543</v>
      </c>
      <c r="B1233">
        <v>7</v>
      </c>
      <c r="C1233" t="s">
        <v>137</v>
      </c>
      <c r="D1233" t="s">
        <v>144</v>
      </c>
      <c r="E1233" t="s">
        <v>146</v>
      </c>
      <c r="F1233" t="s">
        <v>58</v>
      </c>
      <c r="G1233" t="s">
        <v>149</v>
      </c>
      <c r="H1233" t="s">
        <v>150</v>
      </c>
      <c r="I1233">
        <v>1.799793</v>
      </c>
      <c r="J1233">
        <v>-1.144123</v>
      </c>
      <c r="K1233">
        <v>-2.9439160000000002</v>
      </c>
      <c r="L1233">
        <v>3.7070270000000001</v>
      </c>
      <c r="M1233">
        <v>1.9072340000000001</v>
      </c>
      <c r="N1233">
        <v>1.799793</v>
      </c>
      <c r="O1233">
        <v>0.66767100000000001</v>
      </c>
      <c r="P1233">
        <v>1.8087390000000001</v>
      </c>
      <c r="Q1233">
        <v>0.62591799999999997</v>
      </c>
    </row>
    <row r="1234" spans="1:17" x14ac:dyDescent="0.3">
      <c r="A1234" s="5">
        <v>44544</v>
      </c>
      <c r="B1234">
        <v>7</v>
      </c>
      <c r="C1234" t="s">
        <v>139</v>
      </c>
      <c r="D1234" t="s">
        <v>141</v>
      </c>
      <c r="E1234" t="s">
        <v>145</v>
      </c>
      <c r="F1234" t="s">
        <v>58</v>
      </c>
      <c r="G1234" t="s">
        <v>149</v>
      </c>
      <c r="H1234" t="s">
        <v>150</v>
      </c>
      <c r="I1234">
        <v>0.2203</v>
      </c>
      <c r="J1234">
        <v>-0.50631400000000004</v>
      </c>
      <c r="K1234">
        <v>-0.72661399999999998</v>
      </c>
      <c r="L1234">
        <v>-0.179645</v>
      </c>
      <c r="M1234">
        <v>-0.39994600000000002</v>
      </c>
      <c r="N1234">
        <v>0.2203</v>
      </c>
      <c r="O1234">
        <v>0.66458499999999998</v>
      </c>
      <c r="P1234">
        <v>1.8061290000000001</v>
      </c>
      <c r="Q1234">
        <v>-0.24598700000000001</v>
      </c>
    </row>
    <row r="1235" spans="1:17" x14ac:dyDescent="0.3">
      <c r="A1235" s="5">
        <v>44545</v>
      </c>
      <c r="B1235">
        <v>7</v>
      </c>
      <c r="C1235" t="s">
        <v>139</v>
      </c>
      <c r="D1235" t="s">
        <v>141</v>
      </c>
      <c r="E1235" t="s">
        <v>146</v>
      </c>
      <c r="F1235" t="s">
        <v>58</v>
      </c>
      <c r="G1235" t="s">
        <v>149</v>
      </c>
      <c r="H1235" t="s">
        <v>150</v>
      </c>
      <c r="I1235">
        <v>1.117721</v>
      </c>
      <c r="J1235">
        <v>0.200487</v>
      </c>
      <c r="K1235">
        <v>-0.91723500000000002</v>
      </c>
      <c r="L1235">
        <v>2.6974320000000001</v>
      </c>
      <c r="M1235">
        <v>1.5797099999999999</v>
      </c>
      <c r="N1235">
        <v>1.117721</v>
      </c>
      <c r="O1235">
        <v>0.65724400000000005</v>
      </c>
      <c r="P1235">
        <v>1.804152</v>
      </c>
      <c r="Q1235">
        <v>0.25523200000000001</v>
      </c>
    </row>
    <row r="1236" spans="1:17" x14ac:dyDescent="0.3">
      <c r="A1236" s="5">
        <v>44546</v>
      </c>
      <c r="B1236">
        <v>7</v>
      </c>
      <c r="C1236" t="s">
        <v>139</v>
      </c>
      <c r="D1236" t="s">
        <v>141</v>
      </c>
      <c r="E1236" t="s">
        <v>145</v>
      </c>
      <c r="F1236" t="s">
        <v>58</v>
      </c>
      <c r="G1236" t="s">
        <v>149</v>
      </c>
      <c r="H1236" t="s">
        <v>150</v>
      </c>
      <c r="I1236">
        <v>-0.85200799999999999</v>
      </c>
      <c r="J1236">
        <v>-0.77493800000000002</v>
      </c>
      <c r="K1236">
        <v>7.707E-2</v>
      </c>
      <c r="L1236">
        <v>0.20518500000000001</v>
      </c>
      <c r="M1236">
        <v>1.057194</v>
      </c>
      <c r="N1236">
        <v>-0.85200799999999999</v>
      </c>
      <c r="O1236">
        <v>0.65436399999999995</v>
      </c>
      <c r="P1236">
        <v>1.802829</v>
      </c>
      <c r="Q1236">
        <v>-0.83555999999999997</v>
      </c>
    </row>
    <row r="1237" spans="1:17" x14ac:dyDescent="0.3">
      <c r="A1237" s="5">
        <v>44547</v>
      </c>
      <c r="B1237">
        <v>7</v>
      </c>
      <c r="C1237" t="s">
        <v>139</v>
      </c>
      <c r="D1237" t="s">
        <v>141</v>
      </c>
      <c r="E1237" t="s">
        <v>145</v>
      </c>
      <c r="F1237" t="s">
        <v>58</v>
      </c>
      <c r="G1237" t="s">
        <v>149</v>
      </c>
      <c r="H1237" t="s">
        <v>150</v>
      </c>
      <c r="I1237">
        <v>-1.662253</v>
      </c>
      <c r="J1237">
        <v>0.48864999999999997</v>
      </c>
      <c r="K1237">
        <v>2.150903</v>
      </c>
      <c r="L1237">
        <v>0.83858900000000003</v>
      </c>
      <c r="M1237">
        <v>2.500842</v>
      </c>
      <c r="N1237">
        <v>-1.662253</v>
      </c>
      <c r="O1237">
        <v>0.64788400000000002</v>
      </c>
      <c r="P1237">
        <v>1.8053060000000001</v>
      </c>
      <c r="Q1237">
        <v>-1.2796380000000001</v>
      </c>
    </row>
    <row r="1238" spans="1:17" x14ac:dyDescent="0.3">
      <c r="A1238" s="5">
        <v>44550</v>
      </c>
      <c r="B1238">
        <v>7</v>
      </c>
      <c r="C1238" t="s">
        <v>139</v>
      </c>
      <c r="D1238" t="s">
        <v>141</v>
      </c>
      <c r="E1238" t="s">
        <v>145</v>
      </c>
      <c r="F1238" t="s">
        <v>58</v>
      </c>
      <c r="G1238" t="s">
        <v>149</v>
      </c>
      <c r="H1238" t="s">
        <v>150</v>
      </c>
      <c r="I1238">
        <v>-0.70040500000000006</v>
      </c>
      <c r="J1238">
        <v>0.55245</v>
      </c>
      <c r="K1238">
        <v>1.2528550000000001</v>
      </c>
      <c r="L1238">
        <v>1.1079140000000001</v>
      </c>
      <c r="M1238">
        <v>1.808319</v>
      </c>
      <c r="N1238">
        <v>-0.70040500000000006</v>
      </c>
      <c r="O1238">
        <v>0.63398699999999997</v>
      </c>
      <c r="P1238">
        <v>1.8095680000000001</v>
      </c>
      <c r="Q1238">
        <v>-0.73740899999999998</v>
      </c>
    </row>
    <row r="1239" spans="1:17" x14ac:dyDescent="0.3">
      <c r="A1239" s="5">
        <v>44551</v>
      </c>
      <c r="B1239">
        <v>7</v>
      </c>
      <c r="C1239" t="s">
        <v>138</v>
      </c>
      <c r="D1239" t="s">
        <v>142</v>
      </c>
      <c r="E1239" t="s">
        <v>145</v>
      </c>
      <c r="F1239" t="s">
        <v>58</v>
      </c>
      <c r="G1239" t="s">
        <v>149</v>
      </c>
      <c r="H1239" t="s">
        <v>150</v>
      </c>
      <c r="I1239">
        <v>-1.1499760000000001</v>
      </c>
      <c r="J1239">
        <v>-0.13145200000000001</v>
      </c>
      <c r="K1239">
        <v>1.018524</v>
      </c>
      <c r="L1239">
        <v>-5.0987450000000001</v>
      </c>
      <c r="M1239">
        <v>-3.948769</v>
      </c>
      <c r="N1239">
        <v>-1.1499760000000001</v>
      </c>
      <c r="O1239">
        <v>0.62779700000000005</v>
      </c>
      <c r="P1239">
        <v>1.8114600000000001</v>
      </c>
      <c r="Q1239">
        <v>-0.98140300000000003</v>
      </c>
    </row>
    <row r="1240" spans="1:17" x14ac:dyDescent="0.3">
      <c r="A1240" s="5">
        <v>44552</v>
      </c>
      <c r="B1240">
        <v>7</v>
      </c>
      <c r="C1240" t="s">
        <v>139</v>
      </c>
      <c r="D1240" t="s">
        <v>141</v>
      </c>
      <c r="E1240" t="s">
        <v>146</v>
      </c>
      <c r="F1240" t="s">
        <v>58</v>
      </c>
      <c r="G1240" t="s">
        <v>149</v>
      </c>
      <c r="H1240" t="s">
        <v>150</v>
      </c>
      <c r="I1240">
        <v>-0.471806</v>
      </c>
      <c r="J1240">
        <v>0.81735899999999995</v>
      </c>
      <c r="K1240">
        <v>1.289164</v>
      </c>
      <c r="L1240">
        <v>-0.93545100000000003</v>
      </c>
      <c r="M1240">
        <v>-0.463646</v>
      </c>
      <c r="N1240">
        <v>-0.471806</v>
      </c>
      <c r="O1240">
        <v>0.614286</v>
      </c>
      <c r="P1240">
        <v>1.811974</v>
      </c>
      <c r="Q1240">
        <v>-0.59939699999999996</v>
      </c>
    </row>
    <row r="1241" spans="1:17" x14ac:dyDescent="0.3">
      <c r="A1241" s="5">
        <v>44553</v>
      </c>
      <c r="B1241">
        <v>7</v>
      </c>
      <c r="C1241" t="s">
        <v>137</v>
      </c>
      <c r="D1241" t="s">
        <v>144</v>
      </c>
      <c r="E1241" t="s">
        <v>147</v>
      </c>
      <c r="F1241" t="s">
        <v>58</v>
      </c>
      <c r="G1241" t="s">
        <v>149</v>
      </c>
      <c r="H1241" t="s">
        <v>150</v>
      </c>
      <c r="I1241">
        <v>-0.16276499999999999</v>
      </c>
      <c r="J1241">
        <v>0.67774299999999998</v>
      </c>
      <c r="K1241">
        <v>0.84050800000000003</v>
      </c>
      <c r="L1241">
        <v>0.407308</v>
      </c>
      <c r="M1241">
        <v>0.57007300000000005</v>
      </c>
      <c r="N1241">
        <v>-0.16276499999999999</v>
      </c>
      <c r="O1241">
        <v>0.60803399999999996</v>
      </c>
      <c r="P1241">
        <v>1.8129960000000001</v>
      </c>
      <c r="Q1241">
        <v>-0.42515199999999997</v>
      </c>
    </row>
    <row r="1242" spans="1:17" x14ac:dyDescent="0.3">
      <c r="A1242" s="5">
        <v>44557</v>
      </c>
      <c r="B1242">
        <v>7</v>
      </c>
      <c r="C1242" t="s">
        <v>137</v>
      </c>
      <c r="D1242" t="s">
        <v>144</v>
      </c>
      <c r="E1242" t="s">
        <v>147</v>
      </c>
      <c r="F1242" t="s">
        <v>58</v>
      </c>
      <c r="G1242" t="s">
        <v>149</v>
      </c>
      <c r="H1242" t="s">
        <v>150</v>
      </c>
      <c r="I1242">
        <v>1.6873370000000001</v>
      </c>
      <c r="J1242">
        <v>0.209559</v>
      </c>
      <c r="K1242">
        <v>-1.477778</v>
      </c>
      <c r="L1242">
        <v>2.2964639999999998</v>
      </c>
      <c r="M1242">
        <v>0.60912699999999997</v>
      </c>
      <c r="N1242">
        <v>1.6873370000000001</v>
      </c>
      <c r="O1242">
        <v>0.60510799999999998</v>
      </c>
      <c r="P1242">
        <v>1.8136460000000001</v>
      </c>
      <c r="Q1242">
        <v>0.596715</v>
      </c>
    </row>
    <row r="1243" spans="1:17" x14ac:dyDescent="0.3">
      <c r="A1243" s="5">
        <v>44558</v>
      </c>
      <c r="B1243">
        <v>7</v>
      </c>
      <c r="C1243" t="s">
        <v>137</v>
      </c>
      <c r="D1243" t="s">
        <v>144</v>
      </c>
      <c r="E1243" t="s">
        <v>147</v>
      </c>
      <c r="F1243" t="s">
        <v>58</v>
      </c>
      <c r="G1243" t="s">
        <v>149</v>
      </c>
      <c r="H1243" t="s">
        <v>150</v>
      </c>
      <c r="I1243">
        <v>1.371041</v>
      </c>
      <c r="J1243">
        <v>0.325928</v>
      </c>
      <c r="K1243">
        <v>-1.045113</v>
      </c>
      <c r="L1243">
        <v>2.457938</v>
      </c>
      <c r="M1243">
        <v>1.086897</v>
      </c>
      <c r="N1243">
        <v>1.371041</v>
      </c>
      <c r="O1243">
        <v>0.60394199999999998</v>
      </c>
      <c r="P1243">
        <v>1.8128519999999999</v>
      </c>
      <c r="Q1243">
        <v>0.42314499999999999</v>
      </c>
    </row>
    <row r="1244" spans="1:17" x14ac:dyDescent="0.3">
      <c r="A1244" s="5">
        <v>44559</v>
      </c>
      <c r="B1244">
        <v>7</v>
      </c>
      <c r="C1244" t="s">
        <v>137</v>
      </c>
      <c r="D1244" t="s">
        <v>144</v>
      </c>
      <c r="E1244" t="s">
        <v>147</v>
      </c>
      <c r="F1244" t="s">
        <v>58</v>
      </c>
      <c r="G1244" t="s">
        <v>149</v>
      </c>
      <c r="H1244" t="s">
        <v>150</v>
      </c>
      <c r="I1244">
        <v>0.717472</v>
      </c>
      <c r="J1244">
        <v>0.47079599999999999</v>
      </c>
      <c r="K1244">
        <v>-0.24667600000000001</v>
      </c>
      <c r="L1244">
        <v>1.5092460000000001</v>
      </c>
      <c r="M1244">
        <v>0.79177399999999998</v>
      </c>
      <c r="N1244">
        <v>0.717472</v>
      </c>
      <c r="O1244">
        <v>0.60331900000000005</v>
      </c>
      <c r="P1244">
        <v>1.812559</v>
      </c>
      <c r="Q1244">
        <v>6.2978999999999993E-2</v>
      </c>
    </row>
    <row r="1245" spans="1:17" x14ac:dyDescent="0.3">
      <c r="A1245" s="5">
        <v>44560</v>
      </c>
      <c r="B1245">
        <v>7</v>
      </c>
      <c r="C1245" t="s">
        <v>137</v>
      </c>
      <c r="D1245" t="s">
        <v>144</v>
      </c>
      <c r="E1245" t="s">
        <v>147</v>
      </c>
      <c r="F1245" t="s">
        <v>58</v>
      </c>
      <c r="G1245" t="s">
        <v>149</v>
      </c>
      <c r="H1245" t="s">
        <v>150</v>
      </c>
      <c r="I1245">
        <v>0.38084400000000002</v>
      </c>
      <c r="J1245">
        <v>2.9211000000000001E-2</v>
      </c>
      <c r="K1245">
        <v>-0.35163299999999997</v>
      </c>
      <c r="L1245">
        <v>0.78551099999999996</v>
      </c>
      <c r="M1245">
        <v>0.404667</v>
      </c>
      <c r="N1245">
        <v>0.38084400000000002</v>
      </c>
      <c r="O1245">
        <v>0.60643000000000002</v>
      </c>
      <c r="P1245">
        <v>1.8120780000000001</v>
      </c>
      <c r="Q1245">
        <v>-0.12449</v>
      </c>
    </row>
    <row r="1246" spans="1:17" x14ac:dyDescent="0.3">
      <c r="A1246" s="5">
        <v>44561</v>
      </c>
      <c r="B1246">
        <v>7</v>
      </c>
      <c r="C1246" t="s">
        <v>137</v>
      </c>
      <c r="D1246" t="s">
        <v>144</v>
      </c>
      <c r="E1246" t="s">
        <v>146</v>
      </c>
      <c r="F1246" t="s">
        <v>58</v>
      </c>
      <c r="G1246" t="s">
        <v>149</v>
      </c>
      <c r="H1246" t="s">
        <v>150</v>
      </c>
      <c r="I1246">
        <v>-0.37417899999999998</v>
      </c>
      <c r="J1246">
        <v>0.52019499999999996</v>
      </c>
      <c r="K1246">
        <v>0.894374</v>
      </c>
      <c r="L1246">
        <v>-1.487595</v>
      </c>
      <c r="M1246">
        <v>-1.113416</v>
      </c>
      <c r="N1246">
        <v>-0.37417899999999998</v>
      </c>
      <c r="O1246">
        <v>0.59377599999999997</v>
      </c>
      <c r="P1246">
        <v>1.8024119999999999</v>
      </c>
      <c r="Q1246">
        <v>-0.53703299999999998</v>
      </c>
    </row>
    <row r="1247" spans="1:17" x14ac:dyDescent="0.3">
      <c r="A1247" s="5">
        <v>44564</v>
      </c>
      <c r="B1247">
        <v>7</v>
      </c>
      <c r="C1247" t="s">
        <v>137</v>
      </c>
      <c r="D1247" t="s">
        <v>144</v>
      </c>
      <c r="E1247" t="s">
        <v>147</v>
      </c>
      <c r="F1247" t="s">
        <v>58</v>
      </c>
      <c r="G1247" t="s">
        <v>149</v>
      </c>
      <c r="H1247" t="s">
        <v>150</v>
      </c>
      <c r="I1247">
        <v>1.8621270000000001</v>
      </c>
      <c r="J1247">
        <v>-0.38402500000000001</v>
      </c>
      <c r="K1247">
        <v>-2.2461519999999999</v>
      </c>
      <c r="L1247">
        <v>1.54525</v>
      </c>
      <c r="M1247">
        <v>-0.31687700000000002</v>
      </c>
      <c r="N1247">
        <v>1.8621270000000001</v>
      </c>
      <c r="O1247">
        <v>0.57825000000000004</v>
      </c>
      <c r="P1247">
        <v>1.793776</v>
      </c>
      <c r="Q1247">
        <v>0.71574000000000004</v>
      </c>
    </row>
    <row r="1248" spans="1:17" x14ac:dyDescent="0.3">
      <c r="A1248" s="5">
        <v>44565</v>
      </c>
      <c r="B1248">
        <v>7</v>
      </c>
      <c r="C1248" t="s">
        <v>137</v>
      </c>
      <c r="D1248" t="s">
        <v>144</v>
      </c>
      <c r="E1248" t="s">
        <v>146</v>
      </c>
      <c r="F1248" t="s">
        <v>58</v>
      </c>
      <c r="G1248" t="s">
        <v>149</v>
      </c>
      <c r="H1248" t="s">
        <v>150</v>
      </c>
      <c r="I1248">
        <v>0.40506700000000001</v>
      </c>
      <c r="J1248">
        <v>0.62578699999999998</v>
      </c>
      <c r="K1248">
        <v>0.22072</v>
      </c>
      <c r="L1248">
        <v>0.38299699999999998</v>
      </c>
      <c r="M1248">
        <v>-2.2069999999999999E-2</v>
      </c>
      <c r="N1248">
        <v>0.40506700000000001</v>
      </c>
      <c r="O1248">
        <v>0.57211599999999996</v>
      </c>
      <c r="P1248">
        <v>1.7866899999999999</v>
      </c>
      <c r="Q1248">
        <v>-9.3495999999999996E-2</v>
      </c>
    </row>
    <row r="1249" spans="1:17" x14ac:dyDescent="0.3">
      <c r="A1249" s="5">
        <v>44566</v>
      </c>
      <c r="B1249">
        <v>7</v>
      </c>
      <c r="C1249" t="s">
        <v>139</v>
      </c>
      <c r="D1249" t="s">
        <v>141</v>
      </c>
      <c r="E1249" t="s">
        <v>145</v>
      </c>
      <c r="F1249" t="s">
        <v>58</v>
      </c>
      <c r="G1249" t="s">
        <v>149</v>
      </c>
      <c r="H1249" t="s">
        <v>150</v>
      </c>
      <c r="I1249">
        <v>-0.952708</v>
      </c>
      <c r="J1249">
        <v>-2.6523000000000001E-2</v>
      </c>
      <c r="K1249">
        <v>0.92618400000000001</v>
      </c>
      <c r="L1249">
        <v>-1.0605E-2</v>
      </c>
      <c r="M1249">
        <v>0.94210300000000002</v>
      </c>
      <c r="N1249">
        <v>-0.952708</v>
      </c>
      <c r="O1249">
        <v>0.57121500000000003</v>
      </c>
      <c r="P1249">
        <v>1.7867170000000001</v>
      </c>
      <c r="Q1249">
        <v>-0.85291700000000004</v>
      </c>
    </row>
    <row r="1250" spans="1:17" x14ac:dyDescent="0.3">
      <c r="A1250" s="5">
        <v>44567</v>
      </c>
      <c r="B1250">
        <v>7</v>
      </c>
      <c r="C1250" t="s">
        <v>139</v>
      </c>
      <c r="D1250" t="s">
        <v>141</v>
      </c>
      <c r="E1250" t="s">
        <v>145</v>
      </c>
      <c r="F1250" t="s">
        <v>58</v>
      </c>
      <c r="G1250" t="s">
        <v>149</v>
      </c>
      <c r="H1250" t="s">
        <v>150</v>
      </c>
      <c r="I1250">
        <v>-1.8186910000000001</v>
      </c>
      <c r="J1250">
        <v>0.181871</v>
      </c>
      <c r="K1250">
        <v>2.000562</v>
      </c>
      <c r="L1250">
        <v>-2.1321099999999999</v>
      </c>
      <c r="M1250">
        <v>-0.313419</v>
      </c>
      <c r="N1250">
        <v>-1.8186910000000001</v>
      </c>
      <c r="O1250">
        <v>0.55591100000000004</v>
      </c>
      <c r="P1250">
        <v>1.7831710000000001</v>
      </c>
      <c r="Q1250">
        <v>-1.331674</v>
      </c>
    </row>
    <row r="1251" spans="1:17" x14ac:dyDescent="0.3">
      <c r="A1251" s="5">
        <v>44568</v>
      </c>
      <c r="B1251">
        <v>7</v>
      </c>
      <c r="C1251" t="s">
        <v>139</v>
      </c>
      <c r="D1251" t="s">
        <v>141</v>
      </c>
      <c r="E1251" t="s">
        <v>145</v>
      </c>
      <c r="F1251" t="s">
        <v>58</v>
      </c>
      <c r="G1251" t="s">
        <v>149</v>
      </c>
      <c r="H1251" t="s">
        <v>150</v>
      </c>
      <c r="I1251">
        <v>-1.8556980000000001</v>
      </c>
      <c r="J1251">
        <v>0.100789</v>
      </c>
      <c r="K1251">
        <v>1.9564870000000001</v>
      </c>
      <c r="L1251">
        <v>-1.7172750000000001</v>
      </c>
      <c r="M1251">
        <v>0.13842299999999999</v>
      </c>
      <c r="N1251">
        <v>-1.8556980000000001</v>
      </c>
      <c r="O1251">
        <v>0.53176400000000001</v>
      </c>
      <c r="P1251">
        <v>1.773903</v>
      </c>
      <c r="Q1251">
        <v>-1.3458810000000001</v>
      </c>
    </row>
    <row r="1252" spans="1:17" x14ac:dyDescent="0.3">
      <c r="A1252" s="5">
        <v>44571</v>
      </c>
      <c r="B1252">
        <v>7</v>
      </c>
      <c r="C1252" t="s">
        <v>139</v>
      </c>
      <c r="D1252" t="s">
        <v>141</v>
      </c>
      <c r="E1252" t="s">
        <v>145</v>
      </c>
      <c r="F1252" t="s">
        <v>58</v>
      </c>
      <c r="G1252" t="s">
        <v>149</v>
      </c>
      <c r="H1252" t="s">
        <v>150</v>
      </c>
      <c r="I1252">
        <v>-0.43069099999999999</v>
      </c>
      <c r="J1252">
        <v>0.32748500000000003</v>
      </c>
      <c r="K1252">
        <v>0.75817599999999996</v>
      </c>
      <c r="L1252">
        <v>-2.088457</v>
      </c>
      <c r="M1252">
        <v>-1.6577649999999999</v>
      </c>
      <c r="N1252">
        <v>-0.43069099999999999</v>
      </c>
      <c r="O1252">
        <v>0.51337299999999997</v>
      </c>
      <c r="P1252">
        <v>1.774537</v>
      </c>
      <c r="Q1252">
        <v>-0.53200599999999998</v>
      </c>
    </row>
    <row r="1253" spans="1:17" x14ac:dyDescent="0.3">
      <c r="A1253" s="5">
        <v>44572</v>
      </c>
      <c r="B1253">
        <v>7</v>
      </c>
      <c r="C1253" t="s">
        <v>139</v>
      </c>
      <c r="D1253" t="s">
        <v>141</v>
      </c>
      <c r="E1253" t="s">
        <v>145</v>
      </c>
      <c r="F1253" t="s">
        <v>58</v>
      </c>
      <c r="G1253" t="s">
        <v>149</v>
      </c>
      <c r="H1253" t="s">
        <v>150</v>
      </c>
      <c r="I1253">
        <v>-1.3371379999999999</v>
      </c>
      <c r="J1253">
        <v>0.45664100000000002</v>
      </c>
      <c r="K1253">
        <v>1.793779</v>
      </c>
      <c r="L1253">
        <v>-3.6320350000000001</v>
      </c>
      <c r="M1253">
        <v>-2.2948970000000002</v>
      </c>
      <c r="N1253">
        <v>-1.3371379999999999</v>
      </c>
      <c r="O1253">
        <v>0.50639699999999999</v>
      </c>
      <c r="P1253">
        <v>1.77478</v>
      </c>
      <c r="Q1253">
        <v>-1.03874</v>
      </c>
    </row>
    <row r="1254" spans="1:17" x14ac:dyDescent="0.3">
      <c r="A1254" s="5">
        <v>44573</v>
      </c>
      <c r="B1254">
        <v>7</v>
      </c>
      <c r="C1254" t="s">
        <v>139</v>
      </c>
      <c r="D1254" t="s">
        <v>141</v>
      </c>
      <c r="E1254" t="s">
        <v>145</v>
      </c>
      <c r="F1254" t="s">
        <v>58</v>
      </c>
      <c r="G1254" t="s">
        <v>149</v>
      </c>
      <c r="H1254" t="s">
        <v>150</v>
      </c>
      <c r="I1254">
        <v>-2.3748779999999998</v>
      </c>
      <c r="J1254">
        <v>0.48302899999999999</v>
      </c>
      <c r="K1254">
        <v>2.857907</v>
      </c>
      <c r="L1254">
        <v>-5.1091230000000003</v>
      </c>
      <c r="M1254">
        <v>-2.7342439999999999</v>
      </c>
      <c r="N1254">
        <v>-2.3748779999999998</v>
      </c>
      <c r="O1254">
        <v>0.49693799999999999</v>
      </c>
      <c r="P1254">
        <v>1.7782389999999999</v>
      </c>
      <c r="Q1254">
        <v>-1.614978</v>
      </c>
    </row>
    <row r="1255" spans="1:17" x14ac:dyDescent="0.3">
      <c r="A1255" s="5">
        <v>44574</v>
      </c>
      <c r="B1255">
        <v>7</v>
      </c>
      <c r="C1255" t="s">
        <v>139</v>
      </c>
      <c r="D1255" t="s">
        <v>141</v>
      </c>
      <c r="E1255" t="s">
        <v>145</v>
      </c>
      <c r="F1255" t="s">
        <v>58</v>
      </c>
      <c r="G1255" t="s">
        <v>149</v>
      </c>
      <c r="H1255" t="s">
        <v>150</v>
      </c>
      <c r="I1255">
        <v>-1.3121370000000001</v>
      </c>
      <c r="J1255">
        <v>-0.76164799999999999</v>
      </c>
      <c r="K1255">
        <v>0.55048900000000001</v>
      </c>
      <c r="L1255">
        <v>-1.5228790000000001</v>
      </c>
      <c r="M1255">
        <v>-0.21074200000000001</v>
      </c>
      <c r="N1255">
        <v>-1.3121370000000001</v>
      </c>
      <c r="O1255">
        <v>0.47523799999999999</v>
      </c>
      <c r="P1255">
        <v>1.779792</v>
      </c>
      <c r="Q1255">
        <v>-1.0042610000000001</v>
      </c>
    </row>
    <row r="1256" spans="1:17" x14ac:dyDescent="0.3">
      <c r="A1256" s="5">
        <v>44575</v>
      </c>
      <c r="B1256">
        <v>7</v>
      </c>
      <c r="C1256" t="s">
        <v>139</v>
      </c>
      <c r="D1256" t="s">
        <v>141</v>
      </c>
      <c r="E1256" t="s">
        <v>145</v>
      </c>
      <c r="F1256" t="s">
        <v>58</v>
      </c>
      <c r="G1256" t="s">
        <v>149</v>
      </c>
      <c r="H1256" t="s">
        <v>150</v>
      </c>
      <c r="I1256">
        <v>-1.9792209999999999</v>
      </c>
      <c r="J1256">
        <v>0.210506</v>
      </c>
      <c r="K1256">
        <v>2.189727</v>
      </c>
      <c r="L1256">
        <v>-3.5804239999999998</v>
      </c>
      <c r="M1256">
        <v>-1.6012029999999999</v>
      </c>
      <c r="N1256">
        <v>-1.9792209999999999</v>
      </c>
      <c r="O1256">
        <v>0.46001900000000001</v>
      </c>
      <c r="P1256">
        <v>1.778608</v>
      </c>
      <c r="Q1256">
        <v>-1.371432</v>
      </c>
    </row>
    <row r="1257" spans="1:17" x14ac:dyDescent="0.3">
      <c r="A1257" s="5">
        <v>44579</v>
      </c>
      <c r="B1257">
        <v>7</v>
      </c>
      <c r="C1257" t="s">
        <v>139</v>
      </c>
      <c r="D1257" t="s">
        <v>141</v>
      </c>
      <c r="E1257" t="s">
        <v>145</v>
      </c>
      <c r="F1257" t="s">
        <v>58</v>
      </c>
      <c r="G1257" t="s">
        <v>149</v>
      </c>
      <c r="H1257" t="s">
        <v>150</v>
      </c>
      <c r="I1257">
        <v>0.79063700000000003</v>
      </c>
      <c r="J1257">
        <v>-0.519868</v>
      </c>
      <c r="K1257">
        <v>-1.310505</v>
      </c>
      <c r="L1257">
        <v>5.0572509999999999</v>
      </c>
      <c r="M1257">
        <v>4.2666130000000004</v>
      </c>
      <c r="N1257">
        <v>0.79063700000000003</v>
      </c>
      <c r="O1257">
        <v>0.44187799999999999</v>
      </c>
      <c r="P1257">
        <v>1.7800860000000001</v>
      </c>
      <c r="Q1257">
        <v>0.19592300000000001</v>
      </c>
    </row>
    <row r="1258" spans="1:17" x14ac:dyDescent="0.3">
      <c r="A1258" s="5">
        <v>44580</v>
      </c>
      <c r="B1258">
        <v>7</v>
      </c>
      <c r="C1258" t="s">
        <v>139</v>
      </c>
      <c r="D1258" t="s">
        <v>141</v>
      </c>
      <c r="E1258" t="s">
        <v>145</v>
      </c>
      <c r="F1258" t="s">
        <v>58</v>
      </c>
      <c r="G1258" t="s">
        <v>149</v>
      </c>
      <c r="H1258" t="s">
        <v>150</v>
      </c>
      <c r="I1258">
        <v>0.75767099999999998</v>
      </c>
      <c r="J1258">
        <v>-7.7496999999999996E-2</v>
      </c>
      <c r="K1258">
        <v>-0.83516800000000002</v>
      </c>
      <c r="L1258">
        <v>4.1800220000000001</v>
      </c>
      <c r="M1258">
        <v>3.4223509999999999</v>
      </c>
      <c r="N1258">
        <v>0.75767099999999998</v>
      </c>
      <c r="O1258">
        <v>0.434728</v>
      </c>
      <c r="P1258">
        <v>1.7750250000000001</v>
      </c>
      <c r="Q1258">
        <v>0.18193699999999999</v>
      </c>
    </row>
    <row r="1259" spans="1:17" x14ac:dyDescent="0.3">
      <c r="A1259" s="5">
        <v>44581</v>
      </c>
      <c r="B1259">
        <v>7</v>
      </c>
      <c r="C1259" t="s">
        <v>138</v>
      </c>
      <c r="D1259" t="s">
        <v>142</v>
      </c>
      <c r="E1259" t="s">
        <v>145</v>
      </c>
      <c r="F1259" t="s">
        <v>58</v>
      </c>
      <c r="G1259" t="s">
        <v>149</v>
      </c>
      <c r="H1259" t="s">
        <v>150</v>
      </c>
      <c r="I1259">
        <v>1.3434060000000001</v>
      </c>
      <c r="J1259">
        <v>2.092276</v>
      </c>
      <c r="K1259">
        <v>0.74887000000000004</v>
      </c>
      <c r="L1259">
        <v>6.425306</v>
      </c>
      <c r="M1259">
        <v>5.0819000000000001</v>
      </c>
      <c r="N1259">
        <v>1.3434060000000001</v>
      </c>
      <c r="O1259">
        <v>0.42455900000000002</v>
      </c>
      <c r="P1259">
        <v>1.765744</v>
      </c>
      <c r="Q1259">
        <v>0.520374</v>
      </c>
    </row>
    <row r="1260" spans="1:17" x14ac:dyDescent="0.3">
      <c r="A1260" s="5">
        <v>44582</v>
      </c>
      <c r="B1260">
        <v>7</v>
      </c>
      <c r="C1260" t="s">
        <v>138</v>
      </c>
      <c r="D1260" t="s">
        <v>143</v>
      </c>
      <c r="E1260" t="s">
        <v>145</v>
      </c>
      <c r="F1260" t="s">
        <v>58</v>
      </c>
      <c r="G1260" t="s">
        <v>149</v>
      </c>
      <c r="H1260" t="s">
        <v>150</v>
      </c>
      <c r="I1260">
        <v>-0.102088</v>
      </c>
      <c r="J1260">
        <v>0.144319</v>
      </c>
      <c r="K1260">
        <v>0.24640699999999999</v>
      </c>
      <c r="L1260">
        <v>4.1334819999999999</v>
      </c>
      <c r="M1260">
        <v>4.2355689999999999</v>
      </c>
      <c r="N1260">
        <v>-0.102088</v>
      </c>
      <c r="O1260">
        <v>0.41373500000000002</v>
      </c>
      <c r="P1260">
        <v>1.7516069999999999</v>
      </c>
      <c r="Q1260">
        <v>-0.29448600000000003</v>
      </c>
    </row>
    <row r="1261" spans="1:17" x14ac:dyDescent="0.3">
      <c r="A1261" s="5">
        <v>44585</v>
      </c>
      <c r="B1261">
        <v>7</v>
      </c>
      <c r="C1261" t="s">
        <v>138</v>
      </c>
      <c r="D1261" t="s">
        <v>143</v>
      </c>
      <c r="E1261" t="s">
        <v>145</v>
      </c>
      <c r="F1261" t="s">
        <v>58</v>
      </c>
      <c r="G1261" t="s">
        <v>149</v>
      </c>
      <c r="H1261" t="s">
        <v>150</v>
      </c>
      <c r="I1261">
        <v>1.6308229999999999</v>
      </c>
      <c r="J1261">
        <v>-1.6749559999999999</v>
      </c>
      <c r="K1261">
        <v>-3.3057789999999998</v>
      </c>
      <c r="L1261">
        <v>5.519139</v>
      </c>
      <c r="M1261">
        <v>3.8883160000000001</v>
      </c>
      <c r="N1261">
        <v>1.6308229999999999</v>
      </c>
      <c r="O1261">
        <v>0.39970800000000001</v>
      </c>
      <c r="P1261">
        <v>1.741458</v>
      </c>
      <c r="Q1261">
        <v>0.70694400000000002</v>
      </c>
    </row>
    <row r="1262" spans="1:17" x14ac:dyDescent="0.3">
      <c r="A1262" s="5">
        <v>44586</v>
      </c>
      <c r="B1262">
        <v>7</v>
      </c>
      <c r="C1262" t="s">
        <v>138</v>
      </c>
      <c r="D1262" t="s">
        <v>143</v>
      </c>
      <c r="E1262" t="s">
        <v>145</v>
      </c>
      <c r="F1262" t="s">
        <v>58</v>
      </c>
      <c r="G1262" t="s">
        <v>149</v>
      </c>
      <c r="H1262" t="s">
        <v>150</v>
      </c>
      <c r="I1262">
        <v>2.7740960000000001</v>
      </c>
      <c r="J1262">
        <v>1.859801</v>
      </c>
      <c r="K1262">
        <v>-0.914296</v>
      </c>
      <c r="L1262">
        <v>11.657206</v>
      </c>
      <c r="M1262">
        <v>8.8831100000000003</v>
      </c>
      <c r="N1262">
        <v>2.7740960000000001</v>
      </c>
      <c r="O1262">
        <v>0.39113999999999999</v>
      </c>
      <c r="P1262">
        <v>1.7299850000000001</v>
      </c>
      <c r="Q1262">
        <v>1.377443</v>
      </c>
    </row>
    <row r="1263" spans="1:17" x14ac:dyDescent="0.3">
      <c r="A1263" s="5">
        <v>44587</v>
      </c>
      <c r="B1263">
        <v>7</v>
      </c>
      <c r="C1263" t="s">
        <v>138</v>
      </c>
      <c r="D1263" t="s">
        <v>143</v>
      </c>
      <c r="E1263" t="s">
        <v>145</v>
      </c>
      <c r="F1263" t="s">
        <v>58</v>
      </c>
      <c r="G1263" t="s">
        <v>149</v>
      </c>
      <c r="H1263" t="s">
        <v>150</v>
      </c>
      <c r="I1263">
        <v>3.1230760000000002</v>
      </c>
      <c r="J1263">
        <v>1.8920760000000001</v>
      </c>
      <c r="K1263">
        <v>-1.2310000000000001</v>
      </c>
      <c r="L1263">
        <v>10.845511</v>
      </c>
      <c r="M1263">
        <v>7.7224349999999999</v>
      </c>
      <c r="N1263">
        <v>3.1230760000000002</v>
      </c>
      <c r="O1263">
        <v>0.38824799999999998</v>
      </c>
      <c r="P1263">
        <v>1.725365</v>
      </c>
      <c r="Q1263">
        <v>1.585073</v>
      </c>
    </row>
    <row r="1264" spans="1:17" x14ac:dyDescent="0.3">
      <c r="A1264" s="5">
        <v>44588</v>
      </c>
      <c r="B1264">
        <v>7</v>
      </c>
      <c r="C1264" t="s">
        <v>138</v>
      </c>
      <c r="D1264" t="s">
        <v>143</v>
      </c>
      <c r="E1264" t="s">
        <v>145</v>
      </c>
      <c r="F1264" t="s">
        <v>58</v>
      </c>
      <c r="G1264" t="s">
        <v>149</v>
      </c>
      <c r="H1264" t="s">
        <v>150</v>
      </c>
      <c r="I1264">
        <v>1.5154650000000001</v>
      </c>
      <c r="J1264">
        <v>-1.9564299999999999</v>
      </c>
      <c r="K1264">
        <v>-3.471895</v>
      </c>
      <c r="L1264">
        <v>4.9594050000000003</v>
      </c>
      <c r="M1264">
        <v>3.44394</v>
      </c>
      <c r="N1264">
        <v>1.5154650000000001</v>
      </c>
      <c r="O1264">
        <v>0.38406299999999999</v>
      </c>
      <c r="P1264">
        <v>1.717398</v>
      </c>
      <c r="Q1264">
        <v>0.65878800000000004</v>
      </c>
    </row>
    <row r="1265" spans="1:17" x14ac:dyDescent="0.3">
      <c r="A1265" s="5">
        <v>44589</v>
      </c>
      <c r="B1265">
        <v>7</v>
      </c>
      <c r="C1265" t="s">
        <v>138</v>
      </c>
      <c r="D1265" t="s">
        <v>143</v>
      </c>
      <c r="E1265" t="s">
        <v>145</v>
      </c>
      <c r="F1265" t="s">
        <v>58</v>
      </c>
      <c r="G1265" t="s">
        <v>149</v>
      </c>
      <c r="H1265" t="s">
        <v>150</v>
      </c>
      <c r="I1265">
        <v>0.89629300000000001</v>
      </c>
      <c r="J1265">
        <v>-0.100313</v>
      </c>
      <c r="K1265">
        <v>-0.99660599999999999</v>
      </c>
      <c r="L1265">
        <v>-2.1057779999999999</v>
      </c>
      <c r="M1265">
        <v>-3.0020720000000001</v>
      </c>
      <c r="N1265">
        <v>0.89629300000000001</v>
      </c>
      <c r="O1265">
        <v>0.37319000000000002</v>
      </c>
      <c r="P1265">
        <v>1.701389</v>
      </c>
      <c r="Q1265">
        <v>0.30745600000000001</v>
      </c>
    </row>
    <row r="1266" spans="1:17" x14ac:dyDescent="0.3">
      <c r="A1266" s="5">
        <v>44592</v>
      </c>
      <c r="B1266">
        <v>7</v>
      </c>
      <c r="C1266" t="s">
        <v>138</v>
      </c>
      <c r="D1266" t="s">
        <v>143</v>
      </c>
      <c r="E1266" t="s">
        <v>145</v>
      </c>
      <c r="F1266" t="s">
        <v>58</v>
      </c>
      <c r="G1266" t="s">
        <v>149</v>
      </c>
      <c r="H1266" t="s">
        <v>150</v>
      </c>
      <c r="I1266">
        <v>0.51488999999999996</v>
      </c>
      <c r="J1266">
        <v>0.479875</v>
      </c>
      <c r="K1266">
        <v>-3.5014000000000003E-2</v>
      </c>
      <c r="L1266">
        <v>-4.0438650000000003</v>
      </c>
      <c r="M1266">
        <v>-4.5587540000000004</v>
      </c>
      <c r="N1266">
        <v>0.51488999999999996</v>
      </c>
      <c r="O1266">
        <v>0.36788100000000001</v>
      </c>
      <c r="P1266">
        <v>1.6976420000000001</v>
      </c>
      <c r="Q1266">
        <v>8.6596000000000006E-2</v>
      </c>
    </row>
    <row r="1267" spans="1:17" x14ac:dyDescent="0.3">
      <c r="A1267" s="5">
        <v>44593</v>
      </c>
      <c r="B1267">
        <v>7</v>
      </c>
      <c r="C1267" t="s">
        <v>138</v>
      </c>
      <c r="D1267" t="s">
        <v>143</v>
      </c>
      <c r="E1267" t="s">
        <v>145</v>
      </c>
      <c r="F1267" t="s">
        <v>58</v>
      </c>
      <c r="G1267" t="s">
        <v>149</v>
      </c>
      <c r="H1267" t="s">
        <v>150</v>
      </c>
      <c r="I1267">
        <v>-1.1329089999999999</v>
      </c>
      <c r="J1267">
        <v>-0.48698200000000003</v>
      </c>
      <c r="K1267">
        <v>0.64592700000000003</v>
      </c>
      <c r="L1267">
        <v>-7.6155869999999997</v>
      </c>
      <c r="M1267">
        <v>-6.4826779999999999</v>
      </c>
      <c r="N1267">
        <v>-1.1329089999999999</v>
      </c>
      <c r="O1267">
        <v>0.34557199999999999</v>
      </c>
      <c r="P1267">
        <v>1.658005</v>
      </c>
      <c r="Q1267">
        <v>-0.89172200000000001</v>
      </c>
    </row>
    <row r="1268" spans="1:17" x14ac:dyDescent="0.3">
      <c r="A1268" s="5">
        <v>44594</v>
      </c>
      <c r="B1268">
        <v>7</v>
      </c>
      <c r="C1268" t="s">
        <v>138</v>
      </c>
      <c r="D1268" t="s">
        <v>143</v>
      </c>
      <c r="E1268" t="s">
        <v>145</v>
      </c>
      <c r="F1268" t="s">
        <v>58</v>
      </c>
      <c r="G1268" t="s">
        <v>149</v>
      </c>
      <c r="H1268" t="s">
        <v>150</v>
      </c>
      <c r="I1268">
        <v>0.969553</v>
      </c>
      <c r="J1268">
        <v>13.021633</v>
      </c>
      <c r="K1268">
        <v>12.05208</v>
      </c>
      <c r="L1268">
        <v>-1.618099</v>
      </c>
      <c r="M1268">
        <v>-2.587653</v>
      </c>
      <c r="N1268">
        <v>0.969553</v>
      </c>
      <c r="O1268">
        <v>0.34290799999999999</v>
      </c>
      <c r="P1268">
        <v>1.659845</v>
      </c>
      <c r="Q1268">
        <v>0.37753199999999998</v>
      </c>
    </row>
    <row r="1269" spans="1:17" x14ac:dyDescent="0.3">
      <c r="A1269" s="5">
        <v>44595</v>
      </c>
      <c r="B1269">
        <v>7</v>
      </c>
      <c r="C1269" t="s">
        <v>138</v>
      </c>
      <c r="D1269" t="s">
        <v>143</v>
      </c>
      <c r="E1269" t="s">
        <v>145</v>
      </c>
      <c r="F1269" t="s">
        <v>58</v>
      </c>
      <c r="G1269" t="s">
        <v>149</v>
      </c>
      <c r="H1269" t="s">
        <v>150</v>
      </c>
      <c r="I1269">
        <v>0.58926199999999995</v>
      </c>
      <c r="J1269">
        <v>-1.559682</v>
      </c>
      <c r="K1269">
        <v>-2.1489440000000002</v>
      </c>
      <c r="L1269">
        <v>-0.73527699999999996</v>
      </c>
      <c r="M1269">
        <v>-1.3245389999999999</v>
      </c>
      <c r="N1269">
        <v>0.58926199999999995</v>
      </c>
      <c r="O1269">
        <v>0.33948400000000001</v>
      </c>
      <c r="P1269">
        <v>1.6576489999999999</v>
      </c>
      <c r="Q1269">
        <v>0.15068200000000001</v>
      </c>
    </row>
    <row r="1270" spans="1:17" x14ac:dyDescent="0.3">
      <c r="A1270" s="5">
        <v>44596</v>
      </c>
      <c r="B1270">
        <v>7</v>
      </c>
      <c r="C1270" t="s">
        <v>140</v>
      </c>
      <c r="D1270" t="s">
        <v>143</v>
      </c>
      <c r="E1270" t="s">
        <v>145</v>
      </c>
      <c r="F1270" t="s">
        <v>58</v>
      </c>
      <c r="G1270" t="s">
        <v>149</v>
      </c>
      <c r="H1270" t="s">
        <v>150</v>
      </c>
      <c r="I1270">
        <v>2.9065340000000002</v>
      </c>
      <c r="J1270">
        <v>0.29652200000000001</v>
      </c>
      <c r="K1270">
        <v>-2.6100120000000002</v>
      </c>
      <c r="L1270">
        <v>8.4912320000000001</v>
      </c>
      <c r="M1270">
        <v>5.5846980000000004</v>
      </c>
      <c r="N1270">
        <v>2.9065340000000002</v>
      </c>
      <c r="O1270">
        <v>0.33694099999999999</v>
      </c>
      <c r="P1270">
        <v>1.6567689999999999</v>
      </c>
      <c r="Q1270">
        <v>1.550967</v>
      </c>
    </row>
    <row r="1271" spans="1:17" x14ac:dyDescent="0.3">
      <c r="A1271" s="5">
        <v>44599</v>
      </c>
      <c r="B1271">
        <v>7</v>
      </c>
      <c r="C1271" t="s">
        <v>140</v>
      </c>
      <c r="D1271" t="s">
        <v>143</v>
      </c>
      <c r="E1271" t="s">
        <v>145</v>
      </c>
      <c r="F1271" t="s">
        <v>58</v>
      </c>
      <c r="G1271" t="s">
        <v>149</v>
      </c>
      <c r="H1271" t="s">
        <v>150</v>
      </c>
      <c r="I1271">
        <v>3.1800250000000001</v>
      </c>
      <c r="J1271">
        <v>-1.3917250000000001</v>
      </c>
      <c r="K1271">
        <v>-4.5717499999999998</v>
      </c>
      <c r="L1271">
        <v>7.702655</v>
      </c>
      <c r="M1271">
        <v>4.5226300000000004</v>
      </c>
      <c r="N1271">
        <v>3.1800250000000001</v>
      </c>
      <c r="O1271">
        <v>0.342968</v>
      </c>
      <c r="P1271">
        <v>1.6633560000000001</v>
      </c>
      <c r="Q1271">
        <v>1.705622</v>
      </c>
    </row>
    <row r="1272" spans="1:17" x14ac:dyDescent="0.3">
      <c r="A1272" s="5">
        <v>44600</v>
      </c>
      <c r="B1272">
        <v>7</v>
      </c>
      <c r="C1272" t="s">
        <v>138</v>
      </c>
      <c r="D1272" t="s">
        <v>142</v>
      </c>
      <c r="E1272" t="s">
        <v>145</v>
      </c>
      <c r="F1272" t="s">
        <v>58</v>
      </c>
      <c r="G1272" t="s">
        <v>149</v>
      </c>
      <c r="H1272" t="s">
        <v>150</v>
      </c>
      <c r="I1272">
        <v>-0.56216100000000002</v>
      </c>
      <c r="J1272">
        <v>-0.89403299999999997</v>
      </c>
      <c r="K1272">
        <v>-0.331872</v>
      </c>
      <c r="L1272">
        <v>-1.7834300000000001</v>
      </c>
      <c r="M1272">
        <v>-1.2212689999999999</v>
      </c>
      <c r="N1272">
        <v>-0.56216100000000002</v>
      </c>
      <c r="O1272">
        <v>0.35188900000000001</v>
      </c>
      <c r="P1272">
        <v>1.6725300000000001</v>
      </c>
      <c r="Q1272">
        <v>-0.54650699999999997</v>
      </c>
    </row>
    <row r="1273" spans="1:17" x14ac:dyDescent="0.3">
      <c r="A1273" s="5">
        <v>44601</v>
      </c>
      <c r="B1273">
        <v>7</v>
      </c>
      <c r="C1273" t="s">
        <v>138</v>
      </c>
      <c r="D1273" t="s">
        <v>142</v>
      </c>
      <c r="E1273" t="s">
        <v>145</v>
      </c>
      <c r="F1273" t="s">
        <v>58</v>
      </c>
      <c r="G1273" t="s">
        <v>149</v>
      </c>
      <c r="H1273" t="s">
        <v>150</v>
      </c>
      <c r="I1273">
        <v>-1.354422</v>
      </c>
      <c r="J1273">
        <v>-0.67334000000000005</v>
      </c>
      <c r="K1273">
        <v>0.68108100000000005</v>
      </c>
      <c r="L1273">
        <v>-2.9054329999999999</v>
      </c>
      <c r="M1273">
        <v>-1.5510109999999999</v>
      </c>
      <c r="N1273">
        <v>-1.354422</v>
      </c>
      <c r="O1273">
        <v>0.347501</v>
      </c>
      <c r="P1273">
        <v>1.673476</v>
      </c>
      <c r="Q1273">
        <v>-1.0169980000000001</v>
      </c>
    </row>
    <row r="1274" spans="1:17" x14ac:dyDescent="0.3">
      <c r="A1274" s="5">
        <v>44602</v>
      </c>
      <c r="B1274">
        <v>7</v>
      </c>
      <c r="C1274" t="s">
        <v>138</v>
      </c>
      <c r="D1274" t="s">
        <v>142</v>
      </c>
      <c r="E1274" t="s">
        <v>145</v>
      </c>
      <c r="F1274" t="s">
        <v>58</v>
      </c>
      <c r="G1274" t="s">
        <v>149</v>
      </c>
      <c r="H1274" t="s">
        <v>150</v>
      </c>
      <c r="I1274">
        <v>-8.2390000000000005E-2</v>
      </c>
      <c r="J1274">
        <v>-0.93124200000000001</v>
      </c>
      <c r="K1274">
        <v>-0.84885100000000002</v>
      </c>
      <c r="L1274">
        <v>1.419486</v>
      </c>
      <c r="M1274">
        <v>1.501876</v>
      </c>
      <c r="N1274">
        <v>-8.2390000000000005E-2</v>
      </c>
      <c r="O1274">
        <v>0.33238200000000001</v>
      </c>
      <c r="P1274">
        <v>1.671564</v>
      </c>
      <c r="Q1274">
        <v>-0.24813399999999999</v>
      </c>
    </row>
    <row r="1275" spans="1:17" x14ac:dyDescent="0.3">
      <c r="A1275" s="5">
        <v>44603</v>
      </c>
      <c r="B1275">
        <v>7</v>
      </c>
      <c r="C1275" t="s">
        <v>138</v>
      </c>
      <c r="D1275" t="s">
        <v>142</v>
      </c>
      <c r="E1275" t="s">
        <v>145</v>
      </c>
      <c r="F1275" t="s">
        <v>58</v>
      </c>
      <c r="G1275" t="s">
        <v>149</v>
      </c>
      <c r="H1275" t="s">
        <v>150</v>
      </c>
      <c r="I1275">
        <v>2.454167</v>
      </c>
      <c r="J1275">
        <v>-2.104609</v>
      </c>
      <c r="K1275">
        <v>-4.5587749999999998</v>
      </c>
      <c r="L1275">
        <v>7.0087190000000001</v>
      </c>
      <c r="M1275">
        <v>4.5545520000000002</v>
      </c>
      <c r="N1275">
        <v>2.454167</v>
      </c>
      <c r="O1275">
        <v>0.32069399999999998</v>
      </c>
      <c r="P1275">
        <v>1.66408</v>
      </c>
      <c r="Q1275">
        <v>1.282073</v>
      </c>
    </row>
    <row r="1276" spans="1:17" x14ac:dyDescent="0.3">
      <c r="A1276" s="5">
        <v>44606</v>
      </c>
      <c r="B1276">
        <v>7</v>
      </c>
      <c r="C1276" t="s">
        <v>138</v>
      </c>
      <c r="D1276" t="s">
        <v>142</v>
      </c>
      <c r="E1276" t="s">
        <v>145</v>
      </c>
      <c r="F1276" t="s">
        <v>58</v>
      </c>
      <c r="G1276" t="s">
        <v>149</v>
      </c>
      <c r="H1276" t="s">
        <v>150</v>
      </c>
      <c r="I1276">
        <v>1.636798</v>
      </c>
      <c r="J1276">
        <v>-2.084651</v>
      </c>
      <c r="K1276">
        <v>-3.7214489999999998</v>
      </c>
      <c r="L1276">
        <v>3.3396659999999998</v>
      </c>
      <c r="M1276">
        <v>1.702868</v>
      </c>
      <c r="N1276">
        <v>1.636798</v>
      </c>
      <c r="O1276">
        <v>0.32313599999999998</v>
      </c>
      <c r="P1276">
        <v>1.666766</v>
      </c>
      <c r="Q1276">
        <v>0.78815100000000005</v>
      </c>
    </row>
    <row r="1277" spans="1:17" x14ac:dyDescent="0.3">
      <c r="A1277" s="5">
        <v>44607</v>
      </c>
      <c r="B1277">
        <v>7</v>
      </c>
      <c r="C1277" t="s">
        <v>138</v>
      </c>
      <c r="D1277" t="s">
        <v>142</v>
      </c>
      <c r="E1277" t="s">
        <v>145</v>
      </c>
      <c r="F1277" t="s">
        <v>58</v>
      </c>
      <c r="G1277" t="s">
        <v>149</v>
      </c>
      <c r="H1277" t="s">
        <v>150</v>
      </c>
      <c r="I1277">
        <v>0.56905899999999998</v>
      </c>
      <c r="J1277">
        <v>-0.48585099999999998</v>
      </c>
      <c r="K1277">
        <v>-1.0549090000000001</v>
      </c>
      <c r="L1277">
        <v>-1.3573329999999999</v>
      </c>
      <c r="M1277">
        <v>-1.9263920000000001</v>
      </c>
      <c r="N1277">
        <v>0.56905899999999998</v>
      </c>
      <c r="O1277">
        <v>0.33368700000000001</v>
      </c>
      <c r="P1277">
        <v>1.6666319999999999</v>
      </c>
      <c r="Q1277">
        <v>0.14122599999999999</v>
      </c>
    </row>
    <row r="1278" spans="1:17" x14ac:dyDescent="0.3">
      <c r="A1278" s="5">
        <v>44608</v>
      </c>
      <c r="B1278">
        <v>7</v>
      </c>
      <c r="C1278" t="s">
        <v>138</v>
      </c>
      <c r="D1278" t="s">
        <v>142</v>
      </c>
      <c r="E1278" t="s">
        <v>145</v>
      </c>
      <c r="F1278" t="s">
        <v>58</v>
      </c>
      <c r="G1278" t="s">
        <v>149</v>
      </c>
      <c r="H1278" t="s">
        <v>150</v>
      </c>
      <c r="I1278">
        <v>-1.004607</v>
      </c>
      <c r="J1278">
        <v>-1.079485</v>
      </c>
      <c r="K1278">
        <v>-7.4878E-2</v>
      </c>
      <c r="L1278">
        <v>-3.8689070000000001</v>
      </c>
      <c r="M1278">
        <v>-2.8643000000000001</v>
      </c>
      <c r="N1278">
        <v>-1.004607</v>
      </c>
      <c r="O1278">
        <v>0.32222400000000001</v>
      </c>
      <c r="P1278">
        <v>1.654952</v>
      </c>
      <c r="Q1278">
        <v>-0.80173399999999995</v>
      </c>
    </row>
    <row r="1279" spans="1:17" x14ac:dyDescent="0.3">
      <c r="A1279" s="5">
        <v>44609</v>
      </c>
      <c r="B1279">
        <v>7</v>
      </c>
      <c r="C1279" t="s">
        <v>138</v>
      </c>
      <c r="D1279" t="s">
        <v>142</v>
      </c>
      <c r="E1279" t="s">
        <v>145</v>
      </c>
      <c r="F1279" t="s">
        <v>58</v>
      </c>
      <c r="G1279" t="s">
        <v>149</v>
      </c>
      <c r="H1279" t="s">
        <v>150</v>
      </c>
      <c r="I1279">
        <v>1.39916</v>
      </c>
      <c r="J1279">
        <v>-2.3737330000000001</v>
      </c>
      <c r="K1279">
        <v>-3.7728929999999998</v>
      </c>
      <c r="L1279">
        <v>2.52982</v>
      </c>
      <c r="M1279">
        <v>1.13066</v>
      </c>
      <c r="N1279">
        <v>1.39916</v>
      </c>
      <c r="O1279">
        <v>0.31445000000000001</v>
      </c>
      <c r="P1279">
        <v>1.656571</v>
      </c>
      <c r="Q1279">
        <v>0.65479299999999996</v>
      </c>
    </row>
    <row r="1280" spans="1:17" x14ac:dyDescent="0.3">
      <c r="A1280" s="5">
        <v>44610</v>
      </c>
      <c r="B1280">
        <v>7</v>
      </c>
      <c r="C1280" t="s">
        <v>138</v>
      </c>
      <c r="D1280" t="s">
        <v>143</v>
      </c>
      <c r="E1280" t="s">
        <v>145</v>
      </c>
      <c r="F1280" t="s">
        <v>58</v>
      </c>
      <c r="G1280" t="s">
        <v>149</v>
      </c>
      <c r="H1280" t="s">
        <v>150</v>
      </c>
      <c r="I1280">
        <v>0.94097299999999995</v>
      </c>
      <c r="J1280">
        <v>-2.2981009999999999</v>
      </c>
      <c r="K1280">
        <v>-3.239074</v>
      </c>
      <c r="L1280">
        <v>-4.7109810000000003</v>
      </c>
      <c r="M1280">
        <v>-5.6519529999999998</v>
      </c>
      <c r="N1280">
        <v>0.94097299999999995</v>
      </c>
      <c r="O1280">
        <v>0.31553100000000001</v>
      </c>
      <c r="P1280">
        <v>1.657192</v>
      </c>
      <c r="Q1280">
        <v>0.37741000000000002</v>
      </c>
    </row>
    <row r="1281" spans="1:17" x14ac:dyDescent="0.3">
      <c r="A1281" s="5">
        <v>44614</v>
      </c>
      <c r="B1281">
        <v>7</v>
      </c>
      <c r="C1281" t="s">
        <v>138</v>
      </c>
      <c r="D1281" t="s">
        <v>143</v>
      </c>
      <c r="E1281" t="s">
        <v>145</v>
      </c>
      <c r="F1281" t="s">
        <v>58</v>
      </c>
      <c r="G1281" t="s">
        <v>149</v>
      </c>
      <c r="H1281" t="s">
        <v>150</v>
      </c>
      <c r="I1281">
        <v>1.285099</v>
      </c>
      <c r="J1281">
        <v>-0.96048999999999995</v>
      </c>
      <c r="K1281">
        <v>-2.2455889999999998</v>
      </c>
      <c r="L1281">
        <v>0.22655500000000001</v>
      </c>
      <c r="M1281">
        <v>-1.0585439999999999</v>
      </c>
      <c r="N1281">
        <v>1.285099</v>
      </c>
      <c r="O1281">
        <v>0.317747</v>
      </c>
      <c r="P1281">
        <v>1.657656</v>
      </c>
      <c r="Q1281">
        <v>0.58356600000000003</v>
      </c>
    </row>
    <row r="1282" spans="1:17" x14ac:dyDescent="0.3">
      <c r="A1282" s="5">
        <v>44615</v>
      </c>
      <c r="B1282">
        <v>7</v>
      </c>
      <c r="C1282" t="s">
        <v>138</v>
      </c>
      <c r="D1282" t="s">
        <v>143</v>
      </c>
      <c r="E1282" t="s">
        <v>145</v>
      </c>
      <c r="F1282" t="s">
        <v>58</v>
      </c>
      <c r="G1282" t="s">
        <v>149</v>
      </c>
      <c r="H1282" t="s">
        <v>150</v>
      </c>
      <c r="I1282">
        <v>1.791229</v>
      </c>
      <c r="J1282">
        <v>-0.78378000000000003</v>
      </c>
      <c r="K1282">
        <v>-2.5750090000000001</v>
      </c>
      <c r="L1282">
        <v>2.129915</v>
      </c>
      <c r="M1282">
        <v>0.33868599999999999</v>
      </c>
      <c r="N1282">
        <v>1.791229</v>
      </c>
      <c r="O1282">
        <v>0.32553399999999999</v>
      </c>
      <c r="P1282">
        <v>1.657572</v>
      </c>
      <c r="Q1282">
        <v>0.88424199999999997</v>
      </c>
    </row>
    <row r="1283" spans="1:17" x14ac:dyDescent="0.3">
      <c r="A1283" s="5">
        <v>44616</v>
      </c>
      <c r="B1283">
        <v>7</v>
      </c>
      <c r="C1283" t="s">
        <v>138</v>
      </c>
      <c r="D1283" t="s">
        <v>143</v>
      </c>
      <c r="E1283" t="s">
        <v>145</v>
      </c>
      <c r="F1283" t="s">
        <v>58</v>
      </c>
      <c r="G1283" t="s">
        <v>149</v>
      </c>
      <c r="H1283" t="s">
        <v>150</v>
      </c>
      <c r="I1283">
        <v>2.0868639999999998</v>
      </c>
      <c r="J1283">
        <v>0.98780599999999996</v>
      </c>
      <c r="K1283">
        <v>-1.0990580000000001</v>
      </c>
      <c r="L1283">
        <v>0.54873099999999997</v>
      </c>
      <c r="M1283">
        <v>-1.538133</v>
      </c>
      <c r="N1283">
        <v>2.0868639999999998</v>
      </c>
      <c r="O1283">
        <v>0.32449499999999998</v>
      </c>
      <c r="P1283">
        <v>1.656568</v>
      </c>
      <c r="Q1283">
        <v>1.063868</v>
      </c>
    </row>
    <row r="1284" spans="1:17" x14ac:dyDescent="0.3">
      <c r="A1284" s="5">
        <v>44617</v>
      </c>
      <c r="B1284">
        <v>7</v>
      </c>
      <c r="C1284" t="s">
        <v>138</v>
      </c>
      <c r="D1284" t="s">
        <v>142</v>
      </c>
      <c r="E1284" t="s">
        <v>145</v>
      </c>
      <c r="F1284" t="s">
        <v>58</v>
      </c>
      <c r="G1284" t="s">
        <v>149</v>
      </c>
      <c r="H1284" t="s">
        <v>150</v>
      </c>
      <c r="I1284">
        <v>-1.3639999999999999E-2</v>
      </c>
      <c r="J1284">
        <v>-1.2175020000000001</v>
      </c>
      <c r="K1284">
        <v>-1.2038610000000001</v>
      </c>
      <c r="L1284">
        <v>4.1616E-2</v>
      </c>
      <c r="M1284">
        <v>5.5256E-2</v>
      </c>
      <c r="N1284">
        <v>-1.3639999999999999E-2</v>
      </c>
      <c r="O1284">
        <v>0.32000800000000001</v>
      </c>
      <c r="P1284">
        <v>1.6502190000000001</v>
      </c>
      <c r="Q1284">
        <v>-0.202184</v>
      </c>
    </row>
    <row r="1285" spans="1:17" x14ac:dyDescent="0.3">
      <c r="A1285" s="5">
        <v>44620</v>
      </c>
      <c r="B1285">
        <v>7</v>
      </c>
      <c r="C1285" t="s">
        <v>138</v>
      </c>
      <c r="D1285" t="s">
        <v>142</v>
      </c>
      <c r="E1285" t="s">
        <v>145</v>
      </c>
      <c r="F1285" t="s">
        <v>58</v>
      </c>
      <c r="G1285" t="s">
        <v>149</v>
      </c>
      <c r="H1285" t="s">
        <v>150</v>
      </c>
      <c r="I1285">
        <v>1.0915550000000001</v>
      </c>
      <c r="J1285">
        <v>-1.690499</v>
      </c>
      <c r="K1285">
        <v>-2.7820550000000002</v>
      </c>
      <c r="L1285">
        <v>3.3532929999999999</v>
      </c>
      <c r="M1285">
        <v>2.2617379999999998</v>
      </c>
      <c r="N1285">
        <v>1.0915550000000001</v>
      </c>
      <c r="O1285">
        <v>0.30519400000000002</v>
      </c>
      <c r="P1285">
        <v>1.6362779999999999</v>
      </c>
      <c r="Q1285">
        <v>0.48057899999999998</v>
      </c>
    </row>
    <row r="1286" spans="1:17" x14ac:dyDescent="0.3">
      <c r="A1286" s="5">
        <v>44621</v>
      </c>
      <c r="B1286">
        <v>7</v>
      </c>
      <c r="C1286" t="s">
        <v>138</v>
      </c>
      <c r="D1286" t="s">
        <v>142</v>
      </c>
      <c r="E1286" t="s">
        <v>145</v>
      </c>
      <c r="F1286" t="s">
        <v>58</v>
      </c>
      <c r="G1286" t="s">
        <v>149</v>
      </c>
      <c r="H1286" t="s">
        <v>150</v>
      </c>
      <c r="I1286">
        <v>2.392004</v>
      </c>
      <c r="J1286">
        <v>-1.2902149999999999</v>
      </c>
      <c r="K1286">
        <v>-3.6822189999999999</v>
      </c>
      <c r="L1286">
        <v>7.882612</v>
      </c>
      <c r="M1286">
        <v>5.4906079999999999</v>
      </c>
      <c r="N1286">
        <v>2.392004</v>
      </c>
      <c r="O1286">
        <v>0.28871000000000002</v>
      </c>
      <c r="P1286">
        <v>1.60697</v>
      </c>
      <c r="Q1286">
        <v>1.3088569999999999</v>
      </c>
    </row>
    <row r="1287" spans="1:17" x14ac:dyDescent="0.3">
      <c r="A1287" s="5">
        <v>44622</v>
      </c>
      <c r="B1287">
        <v>7</v>
      </c>
      <c r="C1287" t="s">
        <v>138</v>
      </c>
      <c r="D1287" t="s">
        <v>142</v>
      </c>
      <c r="E1287" t="s">
        <v>145</v>
      </c>
      <c r="F1287" t="s">
        <v>58</v>
      </c>
      <c r="G1287" t="s">
        <v>149</v>
      </c>
      <c r="H1287" t="s">
        <v>150</v>
      </c>
      <c r="I1287">
        <v>1.16595</v>
      </c>
      <c r="J1287">
        <v>-0.55981700000000001</v>
      </c>
      <c r="K1287">
        <v>-1.7257670000000001</v>
      </c>
      <c r="L1287">
        <v>3.3208099999999998</v>
      </c>
      <c r="M1287">
        <v>2.1548609999999999</v>
      </c>
      <c r="N1287">
        <v>1.16595</v>
      </c>
      <c r="O1287">
        <v>0.30762200000000001</v>
      </c>
      <c r="P1287">
        <v>1.6035509999999999</v>
      </c>
      <c r="Q1287">
        <v>0.53526700000000005</v>
      </c>
    </row>
    <row r="1288" spans="1:17" x14ac:dyDescent="0.3">
      <c r="A1288" s="5">
        <v>44623</v>
      </c>
      <c r="B1288">
        <v>7</v>
      </c>
      <c r="C1288" t="s">
        <v>138</v>
      </c>
      <c r="D1288" t="s">
        <v>143</v>
      </c>
      <c r="E1288" t="s">
        <v>145</v>
      </c>
      <c r="F1288" t="s">
        <v>58</v>
      </c>
      <c r="G1288" t="s">
        <v>149</v>
      </c>
      <c r="H1288" t="s">
        <v>150</v>
      </c>
      <c r="I1288">
        <v>0.77608200000000005</v>
      </c>
      <c r="J1288">
        <v>-2.1455449999999998</v>
      </c>
      <c r="K1288">
        <v>-2.921627</v>
      </c>
      <c r="L1288">
        <v>-4.3728899999999999</v>
      </c>
      <c r="M1288">
        <v>-5.1489719999999997</v>
      </c>
      <c r="N1288">
        <v>0.77608200000000005</v>
      </c>
      <c r="O1288">
        <v>0.30552000000000001</v>
      </c>
      <c r="P1288">
        <v>1.602071</v>
      </c>
      <c r="Q1288">
        <v>0.29372100000000001</v>
      </c>
    </row>
    <row r="1289" spans="1:17" x14ac:dyDescent="0.3">
      <c r="A1289" s="5">
        <v>44624</v>
      </c>
      <c r="B1289">
        <v>7</v>
      </c>
      <c r="C1289" t="s">
        <v>138</v>
      </c>
      <c r="D1289" t="s">
        <v>143</v>
      </c>
      <c r="E1289" t="s">
        <v>145</v>
      </c>
      <c r="F1289" t="s">
        <v>58</v>
      </c>
      <c r="G1289" t="s">
        <v>149</v>
      </c>
      <c r="H1289" t="s">
        <v>150</v>
      </c>
      <c r="I1289">
        <v>2.7764169999999999</v>
      </c>
      <c r="J1289">
        <v>-0.17585999999999999</v>
      </c>
      <c r="K1289">
        <v>-2.952277</v>
      </c>
      <c r="L1289">
        <v>-1.0613900000000001</v>
      </c>
      <c r="M1289">
        <v>-3.8378070000000002</v>
      </c>
      <c r="N1289">
        <v>2.7764169999999999</v>
      </c>
      <c r="O1289">
        <v>0.29886699999999999</v>
      </c>
      <c r="P1289">
        <v>1.5965910000000001</v>
      </c>
      <c r="Q1289">
        <v>1.5517749999999999</v>
      </c>
    </row>
    <row r="1290" spans="1:17" x14ac:dyDescent="0.3">
      <c r="A1290" s="5">
        <v>44627</v>
      </c>
      <c r="B1290">
        <v>7</v>
      </c>
      <c r="C1290" t="s">
        <v>138</v>
      </c>
      <c r="D1290" t="s">
        <v>143</v>
      </c>
      <c r="E1290" t="s">
        <v>145</v>
      </c>
      <c r="F1290" t="s">
        <v>58</v>
      </c>
      <c r="G1290" t="s">
        <v>149</v>
      </c>
      <c r="H1290" t="s">
        <v>150</v>
      </c>
      <c r="I1290">
        <v>2.5826159999999998</v>
      </c>
      <c r="J1290">
        <v>0.517401</v>
      </c>
      <c r="K1290">
        <v>-2.0652149999999998</v>
      </c>
      <c r="L1290">
        <v>8.8136310000000009</v>
      </c>
      <c r="M1290">
        <v>6.2310150000000002</v>
      </c>
      <c r="N1290">
        <v>2.5826159999999998</v>
      </c>
      <c r="O1290">
        <v>0.29889900000000003</v>
      </c>
      <c r="P1290">
        <v>1.596641</v>
      </c>
      <c r="Q1290">
        <v>1.430326</v>
      </c>
    </row>
    <row r="1291" spans="1:17" x14ac:dyDescent="0.3">
      <c r="A1291" s="5">
        <v>44628</v>
      </c>
      <c r="B1291">
        <v>7</v>
      </c>
      <c r="C1291" t="s">
        <v>138</v>
      </c>
      <c r="D1291" t="s">
        <v>143</v>
      </c>
      <c r="E1291" t="s">
        <v>145</v>
      </c>
      <c r="F1291" t="s">
        <v>58</v>
      </c>
      <c r="G1291" t="s">
        <v>149</v>
      </c>
      <c r="H1291" t="s">
        <v>150</v>
      </c>
      <c r="I1291">
        <v>2.150998</v>
      </c>
      <c r="J1291">
        <v>1.1780090000000001</v>
      </c>
      <c r="K1291">
        <v>-0.97298899999999999</v>
      </c>
      <c r="L1291">
        <v>8.7019040000000007</v>
      </c>
      <c r="M1291">
        <v>6.5509060000000003</v>
      </c>
      <c r="N1291">
        <v>2.150998</v>
      </c>
      <c r="O1291">
        <v>0.30014999999999997</v>
      </c>
      <c r="P1291">
        <v>1.598312</v>
      </c>
      <c r="Q1291">
        <v>1.1580010000000001</v>
      </c>
    </row>
    <row r="1292" spans="1:17" x14ac:dyDescent="0.3">
      <c r="A1292" s="5">
        <v>44629</v>
      </c>
      <c r="B1292">
        <v>7</v>
      </c>
      <c r="C1292" t="s">
        <v>138</v>
      </c>
      <c r="D1292" t="s">
        <v>143</v>
      </c>
      <c r="E1292" t="s">
        <v>145</v>
      </c>
      <c r="F1292" t="s">
        <v>58</v>
      </c>
      <c r="G1292" t="s">
        <v>149</v>
      </c>
      <c r="H1292" t="s">
        <v>150</v>
      </c>
      <c r="I1292">
        <v>1.2974289999999999</v>
      </c>
      <c r="J1292">
        <v>-1.351715</v>
      </c>
      <c r="K1292">
        <v>-2.6491440000000002</v>
      </c>
      <c r="L1292">
        <v>1.912785</v>
      </c>
      <c r="M1292">
        <v>0.61535600000000001</v>
      </c>
      <c r="N1292">
        <v>1.2974289999999999</v>
      </c>
      <c r="O1292">
        <v>0.30391200000000002</v>
      </c>
      <c r="P1292">
        <v>1.6015569999999999</v>
      </c>
      <c r="Q1292">
        <v>0.62034500000000004</v>
      </c>
    </row>
    <row r="1293" spans="1:17" x14ac:dyDescent="0.3">
      <c r="A1293" s="5">
        <v>44630</v>
      </c>
      <c r="B1293">
        <v>7</v>
      </c>
      <c r="C1293" t="s">
        <v>138</v>
      </c>
      <c r="D1293" t="s">
        <v>143</v>
      </c>
      <c r="E1293" t="s">
        <v>145</v>
      </c>
      <c r="F1293" t="s">
        <v>58</v>
      </c>
      <c r="G1293" t="s">
        <v>149</v>
      </c>
      <c r="H1293" t="s">
        <v>150</v>
      </c>
      <c r="I1293">
        <v>1.3526560000000001</v>
      </c>
      <c r="J1293">
        <v>-1.5025630000000001</v>
      </c>
      <c r="K1293">
        <v>-2.855219</v>
      </c>
      <c r="L1293">
        <v>0.28631000000000001</v>
      </c>
      <c r="M1293">
        <v>-1.0663469999999999</v>
      </c>
      <c r="N1293">
        <v>1.3526560000000001</v>
      </c>
      <c r="O1293">
        <v>0.30425000000000002</v>
      </c>
      <c r="P1293">
        <v>1.6017589999999999</v>
      </c>
      <c r="Q1293">
        <v>0.65453399999999995</v>
      </c>
    </row>
    <row r="1294" spans="1:17" x14ac:dyDescent="0.3">
      <c r="A1294" s="5">
        <v>44631</v>
      </c>
      <c r="B1294">
        <v>7</v>
      </c>
      <c r="C1294" t="s">
        <v>138</v>
      </c>
      <c r="D1294" t="s">
        <v>143</v>
      </c>
      <c r="E1294" t="s">
        <v>145</v>
      </c>
      <c r="F1294" t="s">
        <v>58</v>
      </c>
      <c r="G1294" t="s">
        <v>149</v>
      </c>
      <c r="H1294" t="s">
        <v>150</v>
      </c>
      <c r="I1294">
        <v>0.68082799999999999</v>
      </c>
      <c r="J1294">
        <v>-1.3863220000000001</v>
      </c>
      <c r="K1294">
        <v>-2.0671499999999998</v>
      </c>
      <c r="L1294">
        <v>1.5543929999999999</v>
      </c>
      <c r="M1294">
        <v>0.87356500000000004</v>
      </c>
      <c r="N1294">
        <v>0.68082799999999999</v>
      </c>
      <c r="O1294">
        <v>0.30786000000000002</v>
      </c>
      <c r="P1294">
        <v>1.6030979999999999</v>
      </c>
      <c r="Q1294">
        <v>0.232655</v>
      </c>
    </row>
    <row r="1295" spans="1:17" x14ac:dyDescent="0.3">
      <c r="A1295" s="5">
        <v>44634</v>
      </c>
      <c r="B1295">
        <v>7</v>
      </c>
      <c r="C1295" t="s">
        <v>138</v>
      </c>
      <c r="D1295" t="s">
        <v>143</v>
      </c>
      <c r="E1295" t="s">
        <v>145</v>
      </c>
      <c r="F1295" t="s">
        <v>58</v>
      </c>
      <c r="G1295" t="s">
        <v>149</v>
      </c>
      <c r="H1295" t="s">
        <v>150</v>
      </c>
      <c r="I1295">
        <v>0.45425900000000002</v>
      </c>
      <c r="J1295">
        <v>-1.3132440000000001</v>
      </c>
      <c r="K1295">
        <v>-1.767503</v>
      </c>
      <c r="L1295">
        <v>5.0143259999999996</v>
      </c>
      <c r="M1295">
        <v>4.5600670000000001</v>
      </c>
      <c r="N1295">
        <v>0.45425900000000002</v>
      </c>
      <c r="O1295">
        <v>0.31051899999999999</v>
      </c>
      <c r="P1295">
        <v>1.6031580000000001</v>
      </c>
      <c r="Q1295">
        <v>8.9661000000000005E-2</v>
      </c>
    </row>
    <row r="1296" spans="1:17" x14ac:dyDescent="0.3">
      <c r="A1296" s="5">
        <v>44635</v>
      </c>
      <c r="B1296">
        <v>7</v>
      </c>
      <c r="C1296" t="s">
        <v>138</v>
      </c>
      <c r="D1296" t="s">
        <v>143</v>
      </c>
      <c r="E1296" t="s">
        <v>145</v>
      </c>
      <c r="F1296" t="s">
        <v>58</v>
      </c>
      <c r="G1296" t="s">
        <v>149</v>
      </c>
      <c r="H1296" t="s">
        <v>150</v>
      </c>
      <c r="I1296">
        <v>1.2319739999999999</v>
      </c>
      <c r="J1296">
        <v>-0.96565299999999998</v>
      </c>
      <c r="K1296">
        <v>-2.1976260000000001</v>
      </c>
      <c r="L1296">
        <v>2.442647</v>
      </c>
      <c r="M1296">
        <v>1.2106730000000001</v>
      </c>
      <c r="N1296">
        <v>1.2319739999999999</v>
      </c>
      <c r="O1296">
        <v>0.31612099999999999</v>
      </c>
      <c r="P1296">
        <v>1.601175</v>
      </c>
      <c r="Q1296">
        <v>0.57198800000000005</v>
      </c>
    </row>
    <row r="1297" spans="1:17" x14ac:dyDescent="0.3">
      <c r="A1297" s="5">
        <v>44636</v>
      </c>
      <c r="B1297">
        <v>7</v>
      </c>
      <c r="C1297" t="s">
        <v>138</v>
      </c>
      <c r="D1297" t="s">
        <v>143</v>
      </c>
      <c r="E1297" t="s">
        <v>145</v>
      </c>
      <c r="F1297" t="s">
        <v>58</v>
      </c>
      <c r="G1297" t="s">
        <v>149</v>
      </c>
      <c r="H1297" t="s">
        <v>150</v>
      </c>
      <c r="I1297">
        <v>-0.60383699999999996</v>
      </c>
      <c r="J1297">
        <v>-1.4110579999999999</v>
      </c>
      <c r="K1297">
        <v>-0.80722099999999997</v>
      </c>
      <c r="L1297">
        <v>-5.2768230000000003</v>
      </c>
      <c r="M1297">
        <v>-4.6729859999999999</v>
      </c>
      <c r="N1297">
        <v>-0.60383699999999996</v>
      </c>
      <c r="O1297">
        <v>0.33214100000000002</v>
      </c>
      <c r="P1297">
        <v>1.5899799999999999</v>
      </c>
      <c r="Q1297">
        <v>-0.588673</v>
      </c>
    </row>
    <row r="1298" spans="1:17" x14ac:dyDescent="0.3">
      <c r="A1298" s="5">
        <v>44637</v>
      </c>
      <c r="B1298">
        <v>7</v>
      </c>
      <c r="C1298" t="s">
        <v>138</v>
      </c>
      <c r="D1298" t="s">
        <v>143</v>
      </c>
      <c r="E1298" t="s">
        <v>145</v>
      </c>
      <c r="F1298" t="s">
        <v>58</v>
      </c>
      <c r="G1298" t="s">
        <v>149</v>
      </c>
      <c r="H1298" t="s">
        <v>150</v>
      </c>
      <c r="I1298">
        <v>-1.278565</v>
      </c>
      <c r="J1298">
        <v>6.8584000000000006E-2</v>
      </c>
      <c r="K1298">
        <v>1.3471489999999999</v>
      </c>
      <c r="L1298">
        <v>-6.1520409999999996</v>
      </c>
      <c r="M1298">
        <v>-4.8734760000000001</v>
      </c>
      <c r="N1298">
        <v>-1.278565</v>
      </c>
      <c r="O1298">
        <v>0.328434</v>
      </c>
      <c r="P1298">
        <v>1.591073</v>
      </c>
      <c r="Q1298">
        <v>-1.0100089999999999</v>
      </c>
    </row>
    <row r="1299" spans="1:17" x14ac:dyDescent="0.3">
      <c r="A1299" s="5">
        <v>44638</v>
      </c>
      <c r="B1299">
        <v>7</v>
      </c>
      <c r="C1299" t="s">
        <v>138</v>
      </c>
      <c r="D1299" t="s">
        <v>143</v>
      </c>
      <c r="E1299" t="s">
        <v>145</v>
      </c>
      <c r="F1299" t="s">
        <v>58</v>
      </c>
      <c r="G1299" t="s">
        <v>149</v>
      </c>
      <c r="H1299" t="s">
        <v>150</v>
      </c>
      <c r="I1299">
        <v>-2.0639859999999999</v>
      </c>
      <c r="J1299">
        <v>-0.71642600000000001</v>
      </c>
      <c r="K1299">
        <v>1.3475600000000001</v>
      </c>
      <c r="L1299">
        <v>-8.7509160000000001</v>
      </c>
      <c r="M1299">
        <v>-6.6869300000000003</v>
      </c>
      <c r="N1299">
        <v>-2.0639859999999999</v>
      </c>
      <c r="O1299">
        <v>0.31673800000000002</v>
      </c>
      <c r="P1299">
        <v>1.5920129999999999</v>
      </c>
      <c r="Q1299">
        <v>-1.495417</v>
      </c>
    </row>
    <row r="1300" spans="1:17" x14ac:dyDescent="0.3">
      <c r="A1300" s="5">
        <v>44641</v>
      </c>
      <c r="B1300">
        <v>7</v>
      </c>
      <c r="C1300" t="s">
        <v>138</v>
      </c>
      <c r="D1300" t="s">
        <v>143</v>
      </c>
      <c r="E1300" t="s">
        <v>145</v>
      </c>
      <c r="F1300" t="s">
        <v>58</v>
      </c>
      <c r="G1300" t="s">
        <v>149</v>
      </c>
      <c r="H1300" t="s">
        <v>150</v>
      </c>
      <c r="I1300">
        <v>-0.23294500000000001</v>
      </c>
      <c r="J1300">
        <v>-0.76020699999999997</v>
      </c>
      <c r="K1300">
        <v>-0.52726200000000001</v>
      </c>
      <c r="L1300">
        <v>-5.789237</v>
      </c>
      <c r="M1300">
        <v>-5.556292</v>
      </c>
      <c r="N1300">
        <v>-0.23294500000000001</v>
      </c>
      <c r="O1300">
        <v>0.31028699999999998</v>
      </c>
      <c r="P1300">
        <v>1.598366</v>
      </c>
      <c r="Q1300">
        <v>-0.33986699999999997</v>
      </c>
    </row>
    <row r="1301" spans="1:17" x14ac:dyDescent="0.3">
      <c r="A1301" s="5">
        <v>44642</v>
      </c>
      <c r="B1301">
        <v>7</v>
      </c>
      <c r="C1301" t="s">
        <v>138</v>
      </c>
      <c r="D1301" t="s">
        <v>143</v>
      </c>
      <c r="E1301" t="s">
        <v>145</v>
      </c>
      <c r="F1301" t="s">
        <v>58</v>
      </c>
      <c r="G1301" t="s">
        <v>149</v>
      </c>
      <c r="H1301" t="s">
        <v>150</v>
      </c>
      <c r="I1301">
        <v>-0.89774500000000002</v>
      </c>
      <c r="J1301">
        <v>-0.75463199999999997</v>
      </c>
      <c r="K1301">
        <v>0.14311299999999999</v>
      </c>
      <c r="L1301">
        <v>-7.3221920000000003</v>
      </c>
      <c r="M1301">
        <v>-6.4244469999999998</v>
      </c>
      <c r="N1301">
        <v>-0.89774500000000002</v>
      </c>
      <c r="O1301">
        <v>0.309004</v>
      </c>
      <c r="P1301">
        <v>1.598673</v>
      </c>
      <c r="Q1301">
        <v>-0.75484399999999996</v>
      </c>
    </row>
    <row r="1302" spans="1:17" x14ac:dyDescent="0.3">
      <c r="A1302" s="5">
        <v>44643</v>
      </c>
      <c r="B1302">
        <v>7</v>
      </c>
      <c r="C1302" t="s">
        <v>138</v>
      </c>
      <c r="D1302" t="s">
        <v>143</v>
      </c>
      <c r="E1302" t="s">
        <v>145</v>
      </c>
      <c r="F1302" t="s">
        <v>58</v>
      </c>
      <c r="G1302" t="s">
        <v>149</v>
      </c>
      <c r="H1302" t="s">
        <v>150</v>
      </c>
      <c r="I1302">
        <v>-0.82338999999999996</v>
      </c>
      <c r="J1302">
        <v>-0.48159999999999997</v>
      </c>
      <c r="K1302">
        <v>0.34178999999999998</v>
      </c>
      <c r="L1302">
        <v>-5.5758369999999999</v>
      </c>
      <c r="M1302">
        <v>-4.7524470000000001</v>
      </c>
      <c r="N1302">
        <v>-0.82338999999999996</v>
      </c>
      <c r="O1302">
        <v>0.30645600000000001</v>
      </c>
      <c r="P1302">
        <v>1.600088</v>
      </c>
      <c r="Q1302">
        <v>-0.70611500000000005</v>
      </c>
    </row>
    <row r="1303" spans="1:17" x14ac:dyDescent="0.3">
      <c r="A1303" s="5">
        <v>44644</v>
      </c>
      <c r="B1303">
        <v>7</v>
      </c>
      <c r="C1303" t="s">
        <v>138</v>
      </c>
      <c r="D1303" t="s">
        <v>143</v>
      </c>
      <c r="E1303" t="s">
        <v>145</v>
      </c>
      <c r="F1303" t="s">
        <v>58</v>
      </c>
      <c r="G1303" t="s">
        <v>149</v>
      </c>
      <c r="H1303" t="s">
        <v>150</v>
      </c>
      <c r="I1303">
        <v>-1.5943689999999999</v>
      </c>
      <c r="J1303">
        <v>1.0572E-2</v>
      </c>
      <c r="K1303">
        <v>1.604941</v>
      </c>
      <c r="L1303">
        <v>-7.950088</v>
      </c>
      <c r="M1303">
        <v>-6.3557189999999997</v>
      </c>
      <c r="N1303">
        <v>-1.5943689999999999</v>
      </c>
      <c r="O1303">
        <v>0.30452200000000001</v>
      </c>
      <c r="P1303">
        <v>1.601162</v>
      </c>
      <c r="Q1303">
        <v>-1.1859459999999999</v>
      </c>
    </row>
    <row r="1304" spans="1:17" x14ac:dyDescent="0.3">
      <c r="A1304" s="5">
        <v>44645</v>
      </c>
      <c r="B1304">
        <v>7</v>
      </c>
      <c r="C1304" t="s">
        <v>138</v>
      </c>
      <c r="D1304" t="s">
        <v>142</v>
      </c>
      <c r="E1304" t="s">
        <v>145</v>
      </c>
      <c r="F1304" t="s">
        <v>58</v>
      </c>
      <c r="G1304" t="s">
        <v>149</v>
      </c>
      <c r="H1304" t="s">
        <v>150</v>
      </c>
      <c r="I1304">
        <v>-1.846293</v>
      </c>
      <c r="J1304">
        <v>0.18723600000000001</v>
      </c>
      <c r="K1304">
        <v>2.033528</v>
      </c>
      <c r="L1304">
        <v>-2.9033869999999999</v>
      </c>
      <c r="M1304">
        <v>-1.057094</v>
      </c>
      <c r="N1304">
        <v>-1.846293</v>
      </c>
      <c r="O1304">
        <v>0.299373</v>
      </c>
      <c r="P1304">
        <v>1.6051839999999999</v>
      </c>
      <c r="Q1304">
        <v>-1.3367100000000001</v>
      </c>
    </row>
    <row r="1305" spans="1:17" x14ac:dyDescent="0.3">
      <c r="A1305" s="5">
        <v>44648</v>
      </c>
      <c r="B1305">
        <v>7</v>
      </c>
      <c r="C1305" t="s">
        <v>138</v>
      </c>
      <c r="D1305" t="s">
        <v>142</v>
      </c>
      <c r="E1305" t="s">
        <v>145</v>
      </c>
      <c r="F1305" t="s">
        <v>58</v>
      </c>
      <c r="G1305" t="s">
        <v>149</v>
      </c>
      <c r="H1305" t="s">
        <v>150</v>
      </c>
      <c r="I1305">
        <v>-1.4551339999999999</v>
      </c>
      <c r="J1305">
        <v>-0.142152</v>
      </c>
      <c r="K1305">
        <v>1.312981</v>
      </c>
      <c r="L1305">
        <v>-3.090535</v>
      </c>
      <c r="M1305">
        <v>-1.6354010000000001</v>
      </c>
      <c r="N1305">
        <v>-1.4551339999999999</v>
      </c>
      <c r="O1305">
        <v>0.29490300000000003</v>
      </c>
      <c r="P1305">
        <v>1.609596</v>
      </c>
      <c r="Q1305">
        <v>-1.0872520000000001</v>
      </c>
    </row>
    <row r="1306" spans="1:17" x14ac:dyDescent="0.3">
      <c r="A1306" s="5">
        <v>44649</v>
      </c>
      <c r="B1306">
        <v>7</v>
      </c>
      <c r="C1306" t="s">
        <v>137</v>
      </c>
      <c r="D1306" t="s">
        <v>142</v>
      </c>
      <c r="E1306" t="s">
        <v>145</v>
      </c>
      <c r="F1306" t="s">
        <v>58</v>
      </c>
      <c r="G1306" t="s">
        <v>149</v>
      </c>
      <c r="H1306" t="s">
        <v>150</v>
      </c>
      <c r="I1306">
        <v>1.8091520000000001</v>
      </c>
      <c r="J1306">
        <v>0.23377800000000001</v>
      </c>
      <c r="K1306">
        <v>-1.5753740000000001</v>
      </c>
      <c r="L1306">
        <v>7.1119880000000002</v>
      </c>
      <c r="M1306">
        <v>5.3028360000000001</v>
      </c>
      <c r="N1306">
        <v>1.8091520000000001</v>
      </c>
      <c r="O1306">
        <v>0.29138900000000001</v>
      </c>
      <c r="P1306">
        <v>1.612455</v>
      </c>
      <c r="Q1306">
        <v>0.94127400000000006</v>
      </c>
    </row>
    <row r="1307" spans="1:17" x14ac:dyDescent="0.3">
      <c r="A1307" s="5">
        <v>44650</v>
      </c>
      <c r="B1307">
        <v>7</v>
      </c>
      <c r="C1307" t="s">
        <v>138</v>
      </c>
      <c r="D1307" t="s">
        <v>144</v>
      </c>
      <c r="E1307" t="s">
        <v>145</v>
      </c>
      <c r="F1307" t="s">
        <v>58</v>
      </c>
      <c r="G1307" t="s">
        <v>149</v>
      </c>
      <c r="H1307" t="s">
        <v>150</v>
      </c>
      <c r="I1307">
        <v>-2.220666</v>
      </c>
      <c r="J1307">
        <v>0.50569600000000003</v>
      </c>
      <c r="K1307">
        <v>2.7263609999999998</v>
      </c>
      <c r="L1307">
        <v>-5.2089319999999999</v>
      </c>
      <c r="M1307">
        <v>-2.9882659999999999</v>
      </c>
      <c r="N1307">
        <v>-2.220666</v>
      </c>
      <c r="O1307">
        <v>0.29925099999999999</v>
      </c>
      <c r="P1307">
        <v>1.6150139999999999</v>
      </c>
      <c r="Q1307">
        <v>-1.560306</v>
      </c>
    </row>
    <row r="1308" spans="1:17" x14ac:dyDescent="0.3">
      <c r="A1308" s="5">
        <v>44651</v>
      </c>
      <c r="B1308">
        <v>7</v>
      </c>
      <c r="C1308" t="s">
        <v>138</v>
      </c>
      <c r="D1308" t="s">
        <v>143</v>
      </c>
      <c r="E1308" t="s">
        <v>145</v>
      </c>
      <c r="F1308" t="s">
        <v>58</v>
      </c>
      <c r="G1308" t="s">
        <v>149</v>
      </c>
      <c r="H1308" t="s">
        <v>150</v>
      </c>
      <c r="I1308">
        <v>-2.2611289999999999</v>
      </c>
      <c r="J1308">
        <v>0.71558999999999995</v>
      </c>
      <c r="K1308">
        <v>2.9767190000000001</v>
      </c>
      <c r="L1308">
        <v>-8.8547700000000003</v>
      </c>
      <c r="M1308">
        <v>-6.5936409999999999</v>
      </c>
      <c r="N1308">
        <v>-2.2611289999999999</v>
      </c>
      <c r="O1308">
        <v>0.28505999999999998</v>
      </c>
      <c r="P1308">
        <v>1.6213960000000001</v>
      </c>
      <c r="Q1308">
        <v>-1.5703689999999999</v>
      </c>
    </row>
    <row r="1309" spans="1:17" x14ac:dyDescent="0.3">
      <c r="A1309" s="5">
        <v>44652</v>
      </c>
      <c r="B1309">
        <v>7</v>
      </c>
      <c r="C1309" t="s">
        <v>138</v>
      </c>
      <c r="D1309" t="s">
        <v>143</v>
      </c>
      <c r="E1309" t="s">
        <v>145</v>
      </c>
      <c r="F1309" t="s">
        <v>58</v>
      </c>
      <c r="G1309" t="s">
        <v>149</v>
      </c>
      <c r="H1309" t="s">
        <v>150</v>
      </c>
      <c r="I1309">
        <v>-3.9329559999999999</v>
      </c>
      <c r="J1309">
        <v>0.97380999999999995</v>
      </c>
      <c r="K1309">
        <v>4.9067660000000002</v>
      </c>
      <c r="L1309">
        <v>-11.754535000000001</v>
      </c>
      <c r="M1309">
        <v>-7.8215789999999998</v>
      </c>
      <c r="N1309">
        <v>-3.9329559999999999</v>
      </c>
      <c r="O1309">
        <v>0.27375100000000002</v>
      </c>
      <c r="P1309">
        <v>1.629189</v>
      </c>
      <c r="Q1309">
        <v>-2.5820859999999999</v>
      </c>
    </row>
    <row r="1310" spans="1:17" x14ac:dyDescent="0.3">
      <c r="A1310" s="5">
        <v>44655</v>
      </c>
      <c r="B1310">
        <v>7</v>
      </c>
      <c r="C1310" t="s">
        <v>137</v>
      </c>
      <c r="D1310" t="s">
        <v>144</v>
      </c>
      <c r="E1310" t="s">
        <v>145</v>
      </c>
      <c r="F1310" t="s">
        <v>58</v>
      </c>
      <c r="G1310" t="s">
        <v>149</v>
      </c>
      <c r="H1310" t="s">
        <v>150</v>
      </c>
      <c r="I1310">
        <v>-1.2288490000000001</v>
      </c>
      <c r="J1310">
        <v>1.0502929999999999</v>
      </c>
      <c r="K1310">
        <v>2.2791429999999999</v>
      </c>
      <c r="L1310">
        <v>-1.039444</v>
      </c>
      <c r="M1310">
        <v>0.18940499999999999</v>
      </c>
      <c r="N1310">
        <v>-1.2288490000000001</v>
      </c>
      <c r="O1310">
        <v>0.25013200000000002</v>
      </c>
      <c r="P1310">
        <v>1.646835</v>
      </c>
      <c r="Q1310">
        <v>-0.89807499999999996</v>
      </c>
    </row>
    <row r="1311" spans="1:17" x14ac:dyDescent="0.3">
      <c r="A1311" s="5">
        <v>44656</v>
      </c>
      <c r="B1311">
        <v>7</v>
      </c>
      <c r="C1311" t="s">
        <v>138</v>
      </c>
      <c r="D1311" t="s">
        <v>143</v>
      </c>
      <c r="E1311" t="s">
        <v>145</v>
      </c>
      <c r="F1311" t="s">
        <v>58</v>
      </c>
      <c r="G1311" t="s">
        <v>149</v>
      </c>
      <c r="H1311" t="s">
        <v>150</v>
      </c>
      <c r="I1311">
        <v>-1.9934909999999999</v>
      </c>
      <c r="J1311">
        <v>-0.91500899999999996</v>
      </c>
      <c r="K1311">
        <v>1.0784819999999999</v>
      </c>
      <c r="L1311">
        <v>-9.4512239999999998</v>
      </c>
      <c r="M1311">
        <v>-7.4577330000000002</v>
      </c>
      <c r="N1311">
        <v>-1.9934909999999999</v>
      </c>
      <c r="O1311">
        <v>0.232513</v>
      </c>
      <c r="P1311">
        <v>1.6387609999999999</v>
      </c>
      <c r="Q1311">
        <v>-1.3583460000000001</v>
      </c>
    </row>
    <row r="1312" spans="1:17" x14ac:dyDescent="0.3">
      <c r="A1312" s="5">
        <v>44657</v>
      </c>
      <c r="B1312">
        <v>7</v>
      </c>
      <c r="C1312" t="s">
        <v>138</v>
      </c>
      <c r="D1312" t="s">
        <v>143</v>
      </c>
      <c r="E1312" t="s">
        <v>145</v>
      </c>
      <c r="F1312" t="s">
        <v>58</v>
      </c>
      <c r="G1312" t="s">
        <v>149</v>
      </c>
      <c r="H1312" t="s">
        <v>150</v>
      </c>
      <c r="I1312">
        <v>-1.5174449999999999</v>
      </c>
      <c r="J1312">
        <v>-0.363568</v>
      </c>
      <c r="K1312">
        <v>1.153877</v>
      </c>
      <c r="L1312">
        <v>-7.647513</v>
      </c>
      <c r="M1312">
        <v>-6.1300679999999996</v>
      </c>
      <c r="N1312">
        <v>-1.5174449999999999</v>
      </c>
      <c r="O1312">
        <v>0.21354100000000001</v>
      </c>
      <c r="P1312">
        <v>1.6367389999999999</v>
      </c>
      <c r="Q1312">
        <v>-1.0575829999999999</v>
      </c>
    </row>
    <row r="1313" spans="1:17" x14ac:dyDescent="0.3">
      <c r="A1313" s="5">
        <v>44658</v>
      </c>
      <c r="B1313">
        <v>7</v>
      </c>
      <c r="C1313" t="s">
        <v>138</v>
      </c>
      <c r="D1313" t="s">
        <v>143</v>
      </c>
      <c r="E1313" t="s">
        <v>145</v>
      </c>
      <c r="F1313" t="s">
        <v>58</v>
      </c>
      <c r="G1313" t="s">
        <v>149</v>
      </c>
      <c r="H1313" t="s">
        <v>150</v>
      </c>
      <c r="I1313">
        <v>-2.4956719999999999</v>
      </c>
      <c r="J1313">
        <v>-0.84854700000000005</v>
      </c>
      <c r="K1313">
        <v>1.647125</v>
      </c>
      <c r="L1313">
        <v>-8.7471519999999998</v>
      </c>
      <c r="M1313">
        <v>-6.2514799999999999</v>
      </c>
      <c r="N1313">
        <v>-2.4956719999999999</v>
      </c>
      <c r="O1313">
        <v>0.199131</v>
      </c>
      <c r="P1313">
        <v>1.635926</v>
      </c>
      <c r="Q1313">
        <v>-1.647265</v>
      </c>
    </row>
    <row r="1314" spans="1:17" x14ac:dyDescent="0.3">
      <c r="A1314" s="5">
        <v>44659</v>
      </c>
      <c r="B1314">
        <v>7</v>
      </c>
      <c r="C1314" t="s">
        <v>138</v>
      </c>
      <c r="D1314" t="s">
        <v>142</v>
      </c>
      <c r="E1314" t="s">
        <v>145</v>
      </c>
      <c r="F1314" t="s">
        <v>58</v>
      </c>
      <c r="G1314" t="s">
        <v>149</v>
      </c>
      <c r="H1314" t="s">
        <v>150</v>
      </c>
      <c r="I1314">
        <v>-2.3237809999999999</v>
      </c>
      <c r="J1314">
        <v>-0.86755899999999997</v>
      </c>
      <c r="K1314">
        <v>1.4562219999999999</v>
      </c>
      <c r="L1314">
        <v>-2.0947619999999998</v>
      </c>
      <c r="M1314">
        <v>0.229019</v>
      </c>
      <c r="N1314">
        <v>-2.3237809999999999</v>
      </c>
      <c r="O1314">
        <v>0.18221399999999999</v>
      </c>
      <c r="P1314">
        <v>1.6416759999999999</v>
      </c>
      <c r="Q1314">
        <v>-1.526486</v>
      </c>
    </row>
    <row r="1315" spans="1:17" x14ac:dyDescent="0.3">
      <c r="A1315" s="5">
        <v>44662</v>
      </c>
      <c r="B1315">
        <v>7</v>
      </c>
      <c r="C1315" t="s">
        <v>138</v>
      </c>
      <c r="D1315" t="s">
        <v>142</v>
      </c>
      <c r="E1315" t="s">
        <v>145</v>
      </c>
      <c r="F1315" t="s">
        <v>58</v>
      </c>
      <c r="G1315" t="s">
        <v>149</v>
      </c>
      <c r="H1315" t="s">
        <v>150</v>
      </c>
      <c r="I1315">
        <v>5.5839E-2</v>
      </c>
      <c r="J1315">
        <v>-1.1100490000000001</v>
      </c>
      <c r="K1315">
        <v>-1.1658869999999999</v>
      </c>
      <c r="L1315">
        <v>0.98907400000000001</v>
      </c>
      <c r="M1315">
        <v>0.93323500000000004</v>
      </c>
      <c r="N1315">
        <v>5.5839E-2</v>
      </c>
      <c r="O1315">
        <v>0.165714</v>
      </c>
      <c r="P1315">
        <v>1.645896</v>
      </c>
      <c r="Q1315">
        <v>-6.6756999999999997E-2</v>
      </c>
    </row>
    <row r="1316" spans="1:17" x14ac:dyDescent="0.3">
      <c r="A1316" s="5">
        <v>44663</v>
      </c>
      <c r="B1316">
        <v>7</v>
      </c>
      <c r="C1316" t="s">
        <v>138</v>
      </c>
      <c r="D1316" t="s">
        <v>142</v>
      </c>
      <c r="E1316" t="s">
        <v>145</v>
      </c>
      <c r="F1316" t="s">
        <v>58</v>
      </c>
      <c r="G1316" t="s">
        <v>149</v>
      </c>
      <c r="H1316" t="s">
        <v>150</v>
      </c>
      <c r="I1316">
        <v>0.190749</v>
      </c>
      <c r="J1316">
        <v>-0.58898700000000004</v>
      </c>
      <c r="K1316">
        <v>-0.77973599999999998</v>
      </c>
      <c r="L1316">
        <v>1.3400810000000001</v>
      </c>
      <c r="M1316">
        <v>1.149332</v>
      </c>
      <c r="N1316">
        <v>0.190749</v>
      </c>
      <c r="O1316">
        <v>0.155081</v>
      </c>
      <c r="P1316">
        <v>1.6378649999999999</v>
      </c>
      <c r="Q1316">
        <v>2.1777000000000001E-2</v>
      </c>
    </row>
    <row r="1317" spans="1:17" x14ac:dyDescent="0.3">
      <c r="A1317" s="5">
        <v>44664</v>
      </c>
      <c r="B1317">
        <v>7</v>
      </c>
      <c r="C1317" t="s">
        <v>138</v>
      </c>
      <c r="D1317" t="s">
        <v>142</v>
      </c>
      <c r="E1317" t="s">
        <v>145</v>
      </c>
      <c r="F1317" t="s">
        <v>58</v>
      </c>
      <c r="G1317" t="s">
        <v>149</v>
      </c>
      <c r="H1317" t="s">
        <v>150</v>
      </c>
      <c r="I1317">
        <v>-1.2471110000000001</v>
      </c>
      <c r="J1317">
        <v>-0.25670500000000002</v>
      </c>
      <c r="K1317">
        <v>0.99040499999999998</v>
      </c>
      <c r="L1317">
        <v>-3.3751129999999998</v>
      </c>
      <c r="M1317">
        <v>-2.1280019999999999</v>
      </c>
      <c r="N1317">
        <v>-1.2471110000000001</v>
      </c>
      <c r="O1317">
        <v>0.14675099999999999</v>
      </c>
      <c r="P1317">
        <v>1.6322920000000001</v>
      </c>
      <c r="Q1317">
        <v>-0.85392900000000005</v>
      </c>
    </row>
    <row r="1318" spans="1:17" x14ac:dyDescent="0.3">
      <c r="A1318" s="5">
        <v>44665</v>
      </c>
      <c r="B1318">
        <v>7</v>
      </c>
      <c r="C1318" t="s">
        <v>138</v>
      </c>
      <c r="D1318" t="s">
        <v>142</v>
      </c>
      <c r="E1318" t="s">
        <v>145</v>
      </c>
      <c r="F1318" t="s">
        <v>58</v>
      </c>
      <c r="G1318" t="s">
        <v>149</v>
      </c>
      <c r="H1318" t="s">
        <v>150</v>
      </c>
      <c r="I1318">
        <v>-1.9091640000000001</v>
      </c>
      <c r="J1318">
        <v>-0.27821699999999999</v>
      </c>
      <c r="K1318">
        <v>1.6309480000000001</v>
      </c>
      <c r="L1318">
        <v>-2.8389639999999998</v>
      </c>
      <c r="M1318">
        <v>-0.92979999999999996</v>
      </c>
      <c r="N1318">
        <v>-1.9091640000000001</v>
      </c>
      <c r="O1318">
        <v>0.13277700000000001</v>
      </c>
      <c r="P1318">
        <v>1.629076</v>
      </c>
      <c r="Q1318">
        <v>-1.2534350000000001</v>
      </c>
    </row>
    <row r="1319" spans="1:17" x14ac:dyDescent="0.3">
      <c r="A1319" s="5">
        <v>44669</v>
      </c>
      <c r="B1319">
        <v>7</v>
      </c>
      <c r="C1319" t="s">
        <v>138</v>
      </c>
      <c r="D1319" t="s">
        <v>142</v>
      </c>
      <c r="E1319" t="s">
        <v>145</v>
      </c>
      <c r="F1319" t="s">
        <v>58</v>
      </c>
      <c r="G1319" t="s">
        <v>149</v>
      </c>
      <c r="H1319" t="s">
        <v>150</v>
      </c>
      <c r="I1319">
        <v>-0.198265</v>
      </c>
      <c r="J1319">
        <v>-0.66237699999999999</v>
      </c>
      <c r="K1319">
        <v>-0.46411200000000002</v>
      </c>
      <c r="L1319">
        <v>1.59432</v>
      </c>
      <c r="M1319">
        <v>1.7925850000000001</v>
      </c>
      <c r="N1319">
        <v>-0.198265</v>
      </c>
      <c r="O1319">
        <v>0.12074500000000001</v>
      </c>
      <c r="P1319">
        <v>1.632927</v>
      </c>
      <c r="Q1319">
        <v>-0.19536100000000001</v>
      </c>
    </row>
    <row r="1320" spans="1:17" x14ac:dyDescent="0.3">
      <c r="A1320" s="5">
        <v>44670</v>
      </c>
      <c r="B1320">
        <v>7</v>
      </c>
      <c r="C1320" t="s">
        <v>138</v>
      </c>
      <c r="D1320" t="s">
        <v>142</v>
      </c>
      <c r="E1320" t="s">
        <v>145</v>
      </c>
      <c r="F1320" t="s">
        <v>58</v>
      </c>
      <c r="G1320" t="s">
        <v>149</v>
      </c>
      <c r="H1320" t="s">
        <v>150</v>
      </c>
      <c r="I1320">
        <v>1.1554169999999999</v>
      </c>
      <c r="J1320">
        <v>7.4573669999999996</v>
      </c>
      <c r="K1320">
        <v>6.3019499999999997</v>
      </c>
      <c r="L1320">
        <v>5.7181940000000004</v>
      </c>
      <c r="M1320">
        <v>4.5627779999999998</v>
      </c>
      <c r="N1320">
        <v>1.1554169999999999</v>
      </c>
      <c r="O1320">
        <v>0.10710799999999999</v>
      </c>
      <c r="P1320">
        <v>1.621094</v>
      </c>
      <c r="Q1320">
        <v>0.64666800000000002</v>
      </c>
    </row>
    <row r="1321" spans="1:17" x14ac:dyDescent="0.3">
      <c r="A1321" s="5">
        <v>44671</v>
      </c>
      <c r="B1321">
        <v>7</v>
      </c>
      <c r="C1321" t="s">
        <v>138</v>
      </c>
      <c r="D1321" t="s">
        <v>142</v>
      </c>
      <c r="E1321" t="s">
        <v>145</v>
      </c>
      <c r="F1321" t="s">
        <v>58</v>
      </c>
      <c r="G1321" t="s">
        <v>149</v>
      </c>
      <c r="H1321" t="s">
        <v>150</v>
      </c>
      <c r="I1321">
        <v>-0.62297800000000003</v>
      </c>
      <c r="J1321">
        <v>-0.38083499999999998</v>
      </c>
      <c r="K1321">
        <v>0.242143</v>
      </c>
      <c r="L1321">
        <v>1.2350570000000001</v>
      </c>
      <c r="M1321">
        <v>1.8580350000000001</v>
      </c>
      <c r="N1321">
        <v>-0.62297800000000003</v>
      </c>
      <c r="O1321">
        <v>8.9684E-2</v>
      </c>
      <c r="P1321">
        <v>1.5856060000000001</v>
      </c>
      <c r="Q1321">
        <v>-0.449457</v>
      </c>
    </row>
    <row r="1322" spans="1:17" x14ac:dyDescent="0.3">
      <c r="A1322" s="5">
        <v>44672</v>
      </c>
      <c r="B1322">
        <v>7</v>
      </c>
      <c r="C1322" t="s">
        <v>138</v>
      </c>
      <c r="D1322" t="s">
        <v>142</v>
      </c>
      <c r="E1322" t="s">
        <v>145</v>
      </c>
      <c r="F1322" t="s">
        <v>58</v>
      </c>
      <c r="G1322" t="s">
        <v>149</v>
      </c>
      <c r="H1322" t="s">
        <v>150</v>
      </c>
      <c r="I1322">
        <v>0.73314999999999997</v>
      </c>
      <c r="J1322">
        <v>-0.34968399999999999</v>
      </c>
      <c r="K1322">
        <v>-1.0828329999999999</v>
      </c>
      <c r="L1322">
        <v>3.866374</v>
      </c>
      <c r="M1322">
        <v>3.1332239999999998</v>
      </c>
      <c r="N1322">
        <v>0.73314999999999997</v>
      </c>
      <c r="O1322">
        <v>7.3481000000000005E-2</v>
      </c>
      <c r="P1322">
        <v>1.5718300000000001</v>
      </c>
      <c r="Q1322">
        <v>0.419682</v>
      </c>
    </row>
    <row r="1323" spans="1:17" x14ac:dyDescent="0.3">
      <c r="A1323" s="5">
        <v>44673</v>
      </c>
      <c r="B1323">
        <v>7</v>
      </c>
      <c r="C1323" t="s">
        <v>138</v>
      </c>
      <c r="D1323" t="s">
        <v>143</v>
      </c>
      <c r="E1323" t="s">
        <v>145</v>
      </c>
      <c r="F1323" t="s">
        <v>58</v>
      </c>
      <c r="G1323" t="s">
        <v>149</v>
      </c>
      <c r="H1323" t="s">
        <v>150</v>
      </c>
      <c r="I1323">
        <v>0.29699399999999998</v>
      </c>
      <c r="J1323">
        <v>0.81789100000000003</v>
      </c>
      <c r="K1323">
        <v>0.52089700000000005</v>
      </c>
      <c r="L1323">
        <v>2.330066</v>
      </c>
      <c r="M1323">
        <v>2.0330720000000002</v>
      </c>
      <c r="N1323">
        <v>0.29699399999999998</v>
      </c>
      <c r="O1323">
        <v>5.8788E-2</v>
      </c>
      <c r="P1323">
        <v>1.5480149999999999</v>
      </c>
      <c r="Q1323">
        <v>0.15387899999999999</v>
      </c>
    </row>
    <row r="1324" spans="1:17" x14ac:dyDescent="0.3">
      <c r="A1324" s="5">
        <v>44676</v>
      </c>
      <c r="B1324">
        <v>7</v>
      </c>
      <c r="C1324" t="s">
        <v>138</v>
      </c>
      <c r="D1324" t="s">
        <v>143</v>
      </c>
      <c r="E1324" t="s">
        <v>145</v>
      </c>
      <c r="F1324" t="s">
        <v>58</v>
      </c>
      <c r="G1324" t="s">
        <v>149</v>
      </c>
      <c r="H1324" t="s">
        <v>150</v>
      </c>
      <c r="I1324">
        <v>0.94270799999999999</v>
      </c>
      <c r="J1324">
        <v>-0.45597799999999999</v>
      </c>
      <c r="K1324">
        <v>-1.3986860000000001</v>
      </c>
      <c r="L1324">
        <v>2.7452519999999998</v>
      </c>
      <c r="M1324">
        <v>1.8025439999999999</v>
      </c>
      <c r="N1324">
        <v>0.94270799999999999</v>
      </c>
      <c r="O1324">
        <v>4.6346999999999999E-2</v>
      </c>
      <c r="P1324">
        <v>1.5333239999999999</v>
      </c>
      <c r="Q1324">
        <v>0.58458699999999997</v>
      </c>
    </row>
    <row r="1325" spans="1:17" x14ac:dyDescent="0.3">
      <c r="A1325" s="5">
        <v>44677</v>
      </c>
      <c r="B1325">
        <v>7</v>
      </c>
      <c r="C1325" t="s">
        <v>138</v>
      </c>
      <c r="D1325" t="s">
        <v>143</v>
      </c>
      <c r="E1325" t="s">
        <v>145</v>
      </c>
      <c r="F1325" t="s">
        <v>58</v>
      </c>
      <c r="G1325" t="s">
        <v>149</v>
      </c>
      <c r="H1325" t="s">
        <v>150</v>
      </c>
      <c r="I1325">
        <v>2.0806650000000002</v>
      </c>
      <c r="J1325">
        <v>7.038106</v>
      </c>
      <c r="K1325">
        <v>4.9574410000000002</v>
      </c>
      <c r="L1325">
        <v>17.072676000000001</v>
      </c>
      <c r="M1325">
        <v>14.992011</v>
      </c>
      <c r="N1325">
        <v>2.0806650000000002</v>
      </c>
      <c r="O1325">
        <v>3.7421999999999997E-2</v>
      </c>
      <c r="P1325">
        <v>1.521444</v>
      </c>
      <c r="Q1325">
        <v>1.342962</v>
      </c>
    </row>
    <row r="1326" spans="1:17" x14ac:dyDescent="0.3">
      <c r="A1326" s="5">
        <v>44678</v>
      </c>
      <c r="B1326">
        <v>7</v>
      </c>
      <c r="C1326" t="s">
        <v>138</v>
      </c>
      <c r="D1326" t="s">
        <v>143</v>
      </c>
      <c r="E1326" t="s">
        <v>145</v>
      </c>
      <c r="F1326" t="s">
        <v>58</v>
      </c>
      <c r="G1326" t="s">
        <v>149</v>
      </c>
      <c r="H1326" t="s">
        <v>150</v>
      </c>
      <c r="I1326">
        <v>1.2073320000000001</v>
      </c>
      <c r="J1326">
        <v>-0.46868599999999999</v>
      </c>
      <c r="K1326">
        <v>-1.6760170000000001</v>
      </c>
      <c r="L1326">
        <v>8.3559640000000002</v>
      </c>
      <c r="M1326">
        <v>7.1486330000000002</v>
      </c>
      <c r="N1326">
        <v>1.2073320000000001</v>
      </c>
      <c r="O1326">
        <v>3.8239000000000002E-2</v>
      </c>
      <c r="P1326">
        <v>1.522489</v>
      </c>
      <c r="Q1326">
        <v>0.76788199999999995</v>
      </c>
    </row>
    <row r="1327" spans="1:17" x14ac:dyDescent="0.3">
      <c r="A1327" s="5">
        <v>44679</v>
      </c>
      <c r="B1327">
        <v>7</v>
      </c>
      <c r="C1327" t="s">
        <v>138</v>
      </c>
      <c r="D1327" t="s">
        <v>143</v>
      </c>
      <c r="E1327" t="s">
        <v>145</v>
      </c>
      <c r="F1327" t="s">
        <v>58</v>
      </c>
      <c r="G1327" t="s">
        <v>149</v>
      </c>
      <c r="H1327" t="s">
        <v>150</v>
      </c>
      <c r="I1327">
        <v>2.884169</v>
      </c>
      <c r="J1327">
        <v>9.3612640000000003</v>
      </c>
      <c r="K1327">
        <v>6.4770950000000003</v>
      </c>
      <c r="L1327">
        <v>10.059729000000001</v>
      </c>
      <c r="M1327">
        <v>7.1755599999999999</v>
      </c>
      <c r="N1327">
        <v>2.884169</v>
      </c>
      <c r="O1327">
        <v>3.7335E-2</v>
      </c>
      <c r="P1327">
        <v>1.5217240000000001</v>
      </c>
      <c r="Q1327">
        <v>1.870795</v>
      </c>
    </row>
    <row r="1328" spans="1:17" x14ac:dyDescent="0.3">
      <c r="A1328" s="5">
        <v>44680</v>
      </c>
      <c r="B1328">
        <v>7</v>
      </c>
      <c r="C1328" t="s">
        <v>138</v>
      </c>
      <c r="D1328" t="s">
        <v>143</v>
      </c>
      <c r="E1328" t="s">
        <v>145</v>
      </c>
      <c r="F1328" t="s">
        <v>58</v>
      </c>
      <c r="G1328" t="s">
        <v>149</v>
      </c>
      <c r="H1328" t="s">
        <v>150</v>
      </c>
      <c r="I1328">
        <v>0.42283500000000002</v>
      </c>
      <c r="J1328">
        <v>-1.7559959999999999</v>
      </c>
      <c r="K1328">
        <v>-2.1788310000000002</v>
      </c>
      <c r="L1328">
        <v>7.3038990000000004</v>
      </c>
      <c r="M1328">
        <v>6.8810640000000003</v>
      </c>
      <c r="N1328">
        <v>0.42283500000000002</v>
      </c>
      <c r="O1328">
        <v>4.5152999999999999E-2</v>
      </c>
      <c r="P1328">
        <v>1.531277</v>
      </c>
      <c r="Q1328">
        <v>0.246645</v>
      </c>
    </row>
    <row r="1329" spans="1:17" x14ac:dyDescent="0.3">
      <c r="A1329" s="5">
        <v>44683</v>
      </c>
      <c r="B1329">
        <v>7</v>
      </c>
      <c r="C1329" t="s">
        <v>138</v>
      </c>
      <c r="D1329" t="s">
        <v>143</v>
      </c>
      <c r="E1329" t="s">
        <v>145</v>
      </c>
      <c r="F1329" t="s">
        <v>58</v>
      </c>
      <c r="G1329" t="s">
        <v>149</v>
      </c>
      <c r="H1329" t="s">
        <v>150</v>
      </c>
      <c r="I1329">
        <v>1.2585550000000001</v>
      </c>
      <c r="J1329">
        <v>1.674693</v>
      </c>
      <c r="K1329">
        <v>0.41613800000000001</v>
      </c>
      <c r="L1329">
        <v>8.5489479999999993</v>
      </c>
      <c r="M1329">
        <v>7.2903929999999999</v>
      </c>
      <c r="N1329">
        <v>1.2585550000000001</v>
      </c>
      <c r="O1329">
        <v>4.7019999999999999E-2</v>
      </c>
      <c r="P1329">
        <v>1.53145</v>
      </c>
      <c r="Q1329">
        <v>0.791103</v>
      </c>
    </row>
    <row r="1330" spans="1:17" x14ac:dyDescent="0.3">
      <c r="A1330" s="5">
        <v>44684</v>
      </c>
      <c r="B1330">
        <v>7</v>
      </c>
      <c r="C1330" t="s">
        <v>138</v>
      </c>
      <c r="D1330" t="s">
        <v>143</v>
      </c>
      <c r="E1330" t="s">
        <v>145</v>
      </c>
      <c r="F1330" t="s">
        <v>58</v>
      </c>
      <c r="G1330" t="s">
        <v>149</v>
      </c>
      <c r="H1330" t="s">
        <v>150</v>
      </c>
      <c r="I1330">
        <v>0.35938199999999998</v>
      </c>
      <c r="J1330">
        <v>-0.73527200000000004</v>
      </c>
      <c r="K1330">
        <v>-1.094654</v>
      </c>
      <c r="L1330">
        <v>4.5003229999999999</v>
      </c>
      <c r="M1330">
        <v>4.1409409999999998</v>
      </c>
      <c r="N1330">
        <v>0.35938199999999998</v>
      </c>
      <c r="O1330">
        <v>4.2105999999999998E-2</v>
      </c>
      <c r="P1330">
        <v>1.525533</v>
      </c>
      <c r="Q1330">
        <v>0.207977</v>
      </c>
    </row>
    <row r="1331" spans="1:17" x14ac:dyDescent="0.3">
      <c r="A1331" s="5">
        <v>44685</v>
      </c>
      <c r="B1331">
        <v>7</v>
      </c>
      <c r="C1331" t="s">
        <v>138</v>
      </c>
      <c r="D1331" t="s">
        <v>143</v>
      </c>
      <c r="E1331" t="s">
        <v>145</v>
      </c>
      <c r="F1331" t="s">
        <v>58</v>
      </c>
      <c r="G1331" t="s">
        <v>149</v>
      </c>
      <c r="H1331" t="s">
        <v>150</v>
      </c>
      <c r="I1331">
        <v>-2.8136999999999999E-2</v>
      </c>
      <c r="J1331">
        <v>0.940272</v>
      </c>
      <c r="K1331">
        <v>0.96840800000000005</v>
      </c>
      <c r="L1331">
        <v>-0.45690799999999998</v>
      </c>
      <c r="M1331">
        <v>-0.42877100000000001</v>
      </c>
      <c r="N1331">
        <v>-2.8136999999999999E-2</v>
      </c>
      <c r="O1331">
        <v>3.8045000000000002E-2</v>
      </c>
      <c r="P1331">
        <v>1.5233099999999999</v>
      </c>
      <c r="Q1331">
        <v>-4.3445999999999999E-2</v>
      </c>
    </row>
    <row r="1332" spans="1:17" x14ac:dyDescent="0.3">
      <c r="A1332" s="5">
        <v>44686</v>
      </c>
      <c r="B1332">
        <v>7</v>
      </c>
      <c r="C1332" t="s">
        <v>138</v>
      </c>
      <c r="D1332" t="s">
        <v>143</v>
      </c>
      <c r="E1332" t="s">
        <v>145</v>
      </c>
      <c r="F1332" t="s">
        <v>58</v>
      </c>
      <c r="G1332" t="s">
        <v>149</v>
      </c>
      <c r="H1332" t="s">
        <v>150</v>
      </c>
      <c r="I1332">
        <v>-0.62095599999999995</v>
      </c>
      <c r="J1332">
        <v>-1.615607</v>
      </c>
      <c r="K1332">
        <v>-0.99465099999999995</v>
      </c>
      <c r="L1332">
        <v>6.1088380000000004</v>
      </c>
      <c r="M1332">
        <v>6.7297940000000001</v>
      </c>
      <c r="N1332">
        <v>-0.62095599999999995</v>
      </c>
      <c r="O1332">
        <v>3.4286999999999998E-2</v>
      </c>
      <c r="P1332">
        <v>1.5222960000000001</v>
      </c>
      <c r="Q1332">
        <v>-0.43043100000000001</v>
      </c>
    </row>
    <row r="1333" spans="1:17" x14ac:dyDescent="0.3">
      <c r="A1333" s="5">
        <v>44687</v>
      </c>
      <c r="B1333">
        <v>7</v>
      </c>
      <c r="C1333" t="s">
        <v>138</v>
      </c>
      <c r="D1333" t="s">
        <v>143</v>
      </c>
      <c r="E1333" t="s">
        <v>145</v>
      </c>
      <c r="F1333" t="s">
        <v>58</v>
      </c>
      <c r="G1333" t="s">
        <v>149</v>
      </c>
      <c r="H1333" t="s">
        <v>150</v>
      </c>
      <c r="I1333">
        <v>1.2696890000000001</v>
      </c>
      <c r="J1333">
        <v>2.8229760000000002</v>
      </c>
      <c r="K1333">
        <v>1.5532870000000001</v>
      </c>
      <c r="L1333">
        <v>7.4199609999999998</v>
      </c>
      <c r="M1333">
        <v>6.1502730000000003</v>
      </c>
      <c r="N1333">
        <v>1.2696890000000001</v>
      </c>
      <c r="O1333">
        <v>3.5625999999999998E-2</v>
      </c>
      <c r="P1333">
        <v>1.521568</v>
      </c>
      <c r="Q1333">
        <v>0.81104600000000004</v>
      </c>
    </row>
    <row r="1334" spans="1:17" x14ac:dyDescent="0.3">
      <c r="A1334" s="5">
        <v>44690</v>
      </c>
      <c r="B1334">
        <v>7</v>
      </c>
      <c r="C1334" t="s">
        <v>138</v>
      </c>
      <c r="D1334" t="s">
        <v>143</v>
      </c>
      <c r="E1334" t="s">
        <v>145</v>
      </c>
      <c r="F1334" t="s">
        <v>58</v>
      </c>
      <c r="G1334" t="s">
        <v>149</v>
      </c>
      <c r="H1334" t="s">
        <v>150</v>
      </c>
      <c r="I1334">
        <v>9.9714999999999998E-2</v>
      </c>
      <c r="J1334">
        <v>-0.66160200000000002</v>
      </c>
      <c r="K1334">
        <v>-0.76131700000000002</v>
      </c>
      <c r="L1334">
        <v>10.811093</v>
      </c>
      <c r="M1334">
        <v>10.711378</v>
      </c>
      <c r="N1334">
        <v>9.9714999999999998E-2</v>
      </c>
      <c r="O1334">
        <v>4.5295000000000002E-2</v>
      </c>
      <c r="P1334">
        <v>1.521638</v>
      </c>
      <c r="Q1334">
        <v>3.5763999999999997E-2</v>
      </c>
    </row>
    <row r="1335" spans="1:17" x14ac:dyDescent="0.3">
      <c r="A1335" s="5">
        <v>44691</v>
      </c>
      <c r="B1335">
        <v>7</v>
      </c>
      <c r="C1335" t="s">
        <v>138</v>
      </c>
      <c r="D1335" t="s">
        <v>143</v>
      </c>
      <c r="E1335" t="s">
        <v>145</v>
      </c>
      <c r="F1335" t="s">
        <v>58</v>
      </c>
      <c r="G1335" t="s">
        <v>149</v>
      </c>
      <c r="H1335" t="s">
        <v>150</v>
      </c>
      <c r="I1335">
        <v>0.41189399999999998</v>
      </c>
      <c r="J1335">
        <v>0.18915000000000001</v>
      </c>
      <c r="K1335">
        <v>-0.222744</v>
      </c>
      <c r="L1335">
        <v>10.763935</v>
      </c>
      <c r="M1335">
        <v>10.352041</v>
      </c>
      <c r="N1335">
        <v>0.41189399999999998</v>
      </c>
      <c r="O1335">
        <v>4.3982E-2</v>
      </c>
      <c r="P1335">
        <v>1.521447</v>
      </c>
      <c r="Q1335">
        <v>0.241817</v>
      </c>
    </row>
    <row r="1336" spans="1:17" x14ac:dyDescent="0.3">
      <c r="A1336" s="5">
        <v>44693</v>
      </c>
      <c r="B1336">
        <v>7</v>
      </c>
      <c r="C1336" t="s">
        <v>138</v>
      </c>
      <c r="D1336" t="s">
        <v>143</v>
      </c>
      <c r="E1336" t="s">
        <v>145</v>
      </c>
      <c r="F1336" t="s">
        <v>58</v>
      </c>
      <c r="G1336" t="s">
        <v>149</v>
      </c>
      <c r="H1336" t="s">
        <v>150</v>
      </c>
      <c r="I1336">
        <v>0.217253</v>
      </c>
      <c r="J1336">
        <v>1.7837750000000001</v>
      </c>
      <c r="K1336">
        <v>1.566522</v>
      </c>
      <c r="L1336">
        <v>12.149430000000001</v>
      </c>
      <c r="M1336">
        <v>11.932176999999999</v>
      </c>
      <c r="N1336">
        <v>0.217253</v>
      </c>
      <c r="O1336">
        <v>4.0737000000000002E-2</v>
      </c>
      <c r="P1336">
        <v>1.519779</v>
      </c>
      <c r="Q1336">
        <v>0.116146</v>
      </c>
    </row>
    <row r="1337" spans="1:17" x14ac:dyDescent="0.3">
      <c r="A1337" s="5">
        <v>44694</v>
      </c>
      <c r="B1337">
        <v>7</v>
      </c>
      <c r="C1337" t="s">
        <v>138</v>
      </c>
      <c r="D1337" t="s">
        <v>143</v>
      </c>
      <c r="E1337" t="s">
        <v>145</v>
      </c>
      <c r="F1337" t="s">
        <v>58</v>
      </c>
      <c r="G1337" t="s">
        <v>149</v>
      </c>
      <c r="H1337" t="s">
        <v>150</v>
      </c>
      <c r="I1337">
        <v>0.51255700000000004</v>
      </c>
      <c r="J1337">
        <v>0.73330300000000004</v>
      </c>
      <c r="K1337">
        <v>0.220746</v>
      </c>
      <c r="L1337">
        <v>3.3419859999999999</v>
      </c>
      <c r="M1337">
        <v>2.8294280000000001</v>
      </c>
      <c r="N1337">
        <v>0.51255700000000004</v>
      </c>
      <c r="O1337">
        <v>3.5201999999999997E-2</v>
      </c>
      <c r="P1337">
        <v>1.51657</v>
      </c>
      <c r="Q1337">
        <v>0.31475999999999998</v>
      </c>
    </row>
    <row r="1338" spans="1:17" x14ac:dyDescent="0.3">
      <c r="A1338" s="5">
        <v>44697</v>
      </c>
      <c r="B1338">
        <v>7</v>
      </c>
      <c r="C1338" t="s">
        <v>138</v>
      </c>
      <c r="D1338" t="s">
        <v>143</v>
      </c>
      <c r="E1338" t="s">
        <v>145</v>
      </c>
      <c r="F1338" t="s">
        <v>58</v>
      </c>
      <c r="G1338" t="s">
        <v>149</v>
      </c>
      <c r="H1338" t="s">
        <v>150</v>
      </c>
      <c r="I1338">
        <v>0.58121199999999995</v>
      </c>
      <c r="J1338">
        <v>-1.2379739999999999</v>
      </c>
      <c r="K1338">
        <v>-1.819186</v>
      </c>
      <c r="L1338">
        <v>3.6758609999999998</v>
      </c>
      <c r="M1338">
        <v>3.094649</v>
      </c>
      <c r="N1338">
        <v>0.58121199999999995</v>
      </c>
      <c r="O1338">
        <v>2.0773E-2</v>
      </c>
      <c r="P1338">
        <v>1.494413</v>
      </c>
      <c r="Q1338">
        <v>0.375023</v>
      </c>
    </row>
    <row r="1339" spans="1:17" x14ac:dyDescent="0.3">
      <c r="A1339" s="5">
        <v>44698</v>
      </c>
      <c r="B1339">
        <v>7</v>
      </c>
      <c r="C1339" t="s">
        <v>138</v>
      </c>
      <c r="D1339" t="s">
        <v>143</v>
      </c>
      <c r="E1339" t="s">
        <v>145</v>
      </c>
      <c r="F1339" t="s">
        <v>58</v>
      </c>
      <c r="G1339" t="s">
        <v>149</v>
      </c>
      <c r="H1339" t="s">
        <v>150</v>
      </c>
      <c r="I1339">
        <v>0.53141899999999997</v>
      </c>
      <c r="J1339">
        <v>-1.414202</v>
      </c>
      <c r="K1339">
        <v>-1.945621</v>
      </c>
      <c r="L1339">
        <v>-1.4360569999999999</v>
      </c>
      <c r="M1339">
        <v>-1.967476</v>
      </c>
      <c r="N1339">
        <v>0.53141899999999997</v>
      </c>
      <c r="O1339">
        <v>1.9227999999999999E-2</v>
      </c>
      <c r="P1339">
        <v>1.493628</v>
      </c>
      <c r="Q1339">
        <v>0.342918</v>
      </c>
    </row>
    <row r="1340" spans="1:17" x14ac:dyDescent="0.3">
      <c r="A1340" s="5">
        <v>44699</v>
      </c>
      <c r="B1340">
        <v>7</v>
      </c>
      <c r="C1340" t="s">
        <v>138</v>
      </c>
      <c r="D1340" t="s">
        <v>143</v>
      </c>
      <c r="E1340" t="s">
        <v>145</v>
      </c>
      <c r="F1340" t="s">
        <v>58</v>
      </c>
      <c r="G1340" t="s">
        <v>149</v>
      </c>
      <c r="H1340" t="s">
        <v>150</v>
      </c>
      <c r="I1340">
        <v>0.91534499999999996</v>
      </c>
      <c r="J1340">
        <v>2.6558860000000002</v>
      </c>
      <c r="K1340">
        <v>1.7405409999999999</v>
      </c>
      <c r="L1340">
        <v>7.703106</v>
      </c>
      <c r="M1340">
        <v>6.7877609999999997</v>
      </c>
      <c r="N1340">
        <v>0.91534499999999996</v>
      </c>
      <c r="O1340">
        <v>6.1939999999999999E-3</v>
      </c>
      <c r="P1340">
        <v>1.4745760000000001</v>
      </c>
      <c r="Q1340">
        <v>0.61655000000000004</v>
      </c>
    </row>
    <row r="1341" spans="1:17" x14ac:dyDescent="0.3">
      <c r="A1341" s="5">
        <v>44700</v>
      </c>
      <c r="B1341">
        <v>7</v>
      </c>
      <c r="C1341" t="s">
        <v>138</v>
      </c>
      <c r="D1341" t="s">
        <v>143</v>
      </c>
      <c r="E1341" t="s">
        <v>145</v>
      </c>
      <c r="F1341" t="s">
        <v>58</v>
      </c>
      <c r="G1341" t="s">
        <v>149</v>
      </c>
      <c r="H1341" t="s">
        <v>150</v>
      </c>
      <c r="I1341">
        <v>-0.52008299999999996</v>
      </c>
      <c r="J1341">
        <v>0.295321</v>
      </c>
      <c r="K1341">
        <v>0.81540400000000002</v>
      </c>
      <c r="L1341">
        <v>3.0549330000000001</v>
      </c>
      <c r="M1341">
        <v>3.5750160000000002</v>
      </c>
      <c r="N1341">
        <v>-0.52008299999999996</v>
      </c>
      <c r="O1341">
        <v>-5.6860000000000001E-3</v>
      </c>
      <c r="P1341">
        <v>1.4549339999999999</v>
      </c>
      <c r="Q1341">
        <v>-0.35355300000000001</v>
      </c>
    </row>
    <row r="1342" spans="1:17" x14ac:dyDescent="0.3">
      <c r="A1342" s="5">
        <v>44701</v>
      </c>
      <c r="B1342">
        <v>7</v>
      </c>
      <c r="C1342" t="s">
        <v>138</v>
      </c>
      <c r="D1342" t="s">
        <v>143</v>
      </c>
      <c r="E1342" t="s">
        <v>145</v>
      </c>
      <c r="F1342" t="s">
        <v>58</v>
      </c>
      <c r="G1342" t="s">
        <v>149</v>
      </c>
      <c r="H1342" t="s">
        <v>150</v>
      </c>
      <c r="I1342">
        <v>-0.722109</v>
      </c>
      <c r="J1342">
        <v>0.15348800000000001</v>
      </c>
      <c r="K1342">
        <v>0.87559699999999996</v>
      </c>
      <c r="L1342">
        <v>2.6481430000000001</v>
      </c>
      <c r="M1342">
        <v>3.3702519999999998</v>
      </c>
      <c r="N1342">
        <v>-0.722109</v>
      </c>
      <c r="O1342">
        <v>-2.0365999999999999E-2</v>
      </c>
      <c r="P1342">
        <v>1.4412700000000001</v>
      </c>
      <c r="Q1342">
        <v>-0.48689199999999999</v>
      </c>
    </row>
    <row r="1343" spans="1:17" x14ac:dyDescent="0.3">
      <c r="A1343" s="5">
        <v>44704</v>
      </c>
      <c r="B1343">
        <v>7</v>
      </c>
      <c r="C1343" t="s">
        <v>138</v>
      </c>
      <c r="D1343" t="s">
        <v>143</v>
      </c>
      <c r="E1343" t="s">
        <v>145</v>
      </c>
      <c r="F1343" t="s">
        <v>58</v>
      </c>
      <c r="G1343" t="s">
        <v>149</v>
      </c>
      <c r="H1343" t="s">
        <v>150</v>
      </c>
      <c r="I1343">
        <v>-0.588642</v>
      </c>
      <c r="J1343">
        <v>-8.4431000000000006E-2</v>
      </c>
      <c r="K1343">
        <v>0.50421099999999996</v>
      </c>
      <c r="L1343">
        <v>1.119164</v>
      </c>
      <c r="M1343">
        <v>1.7078059999999999</v>
      </c>
      <c r="N1343">
        <v>-0.588642</v>
      </c>
      <c r="O1343">
        <v>-2.8452999999999999E-2</v>
      </c>
      <c r="P1343">
        <v>1.439459</v>
      </c>
      <c r="Q1343">
        <v>-0.38916699999999999</v>
      </c>
    </row>
    <row r="1344" spans="1:17" x14ac:dyDescent="0.3">
      <c r="A1344" s="5">
        <v>44705</v>
      </c>
      <c r="B1344">
        <v>7</v>
      </c>
      <c r="C1344" t="s">
        <v>138</v>
      </c>
      <c r="D1344" t="s">
        <v>143</v>
      </c>
      <c r="E1344" t="s">
        <v>145</v>
      </c>
      <c r="F1344" t="s">
        <v>58</v>
      </c>
      <c r="G1344" t="s">
        <v>149</v>
      </c>
      <c r="H1344" t="s">
        <v>150</v>
      </c>
      <c r="I1344">
        <v>-1.3283309999999999</v>
      </c>
      <c r="J1344">
        <v>-0.91539999999999999</v>
      </c>
      <c r="K1344">
        <v>0.41293099999999999</v>
      </c>
      <c r="L1344">
        <v>1.107515</v>
      </c>
      <c r="M1344">
        <v>2.4358460000000002</v>
      </c>
      <c r="N1344">
        <v>-1.3283309999999999</v>
      </c>
      <c r="O1344">
        <v>-2.3605999999999999E-2</v>
      </c>
      <c r="P1344">
        <v>1.435487</v>
      </c>
      <c r="Q1344">
        <v>-0.90890800000000005</v>
      </c>
    </row>
    <row r="1345" spans="1:17" x14ac:dyDescent="0.3">
      <c r="A1345" s="5">
        <v>44706</v>
      </c>
      <c r="B1345">
        <v>7</v>
      </c>
      <c r="C1345" t="s">
        <v>138</v>
      </c>
      <c r="D1345" t="s">
        <v>143</v>
      </c>
      <c r="E1345" t="s">
        <v>145</v>
      </c>
      <c r="F1345" t="s">
        <v>58</v>
      </c>
      <c r="G1345" t="s">
        <v>149</v>
      </c>
      <c r="H1345" t="s">
        <v>150</v>
      </c>
      <c r="I1345">
        <v>-1.020038</v>
      </c>
      <c r="J1345">
        <v>1.310208</v>
      </c>
      <c r="K1345">
        <v>2.3302459999999998</v>
      </c>
      <c r="L1345">
        <v>1.0346029999999999</v>
      </c>
      <c r="M1345">
        <v>2.0546410000000002</v>
      </c>
      <c r="N1345">
        <v>-1.020038</v>
      </c>
      <c r="O1345">
        <v>-2.9877999999999998E-2</v>
      </c>
      <c r="P1345">
        <v>1.4377279999999999</v>
      </c>
      <c r="Q1345">
        <v>-0.68869800000000003</v>
      </c>
    </row>
    <row r="1346" spans="1:17" x14ac:dyDescent="0.3">
      <c r="A1346" s="5">
        <v>44707</v>
      </c>
      <c r="B1346">
        <v>7</v>
      </c>
      <c r="C1346" t="s">
        <v>138</v>
      </c>
      <c r="D1346" t="s">
        <v>143</v>
      </c>
      <c r="E1346" t="s">
        <v>145</v>
      </c>
      <c r="F1346" t="s">
        <v>58</v>
      </c>
      <c r="G1346" t="s">
        <v>149</v>
      </c>
      <c r="H1346" t="s">
        <v>150</v>
      </c>
      <c r="I1346">
        <v>-0.31856600000000002</v>
      </c>
      <c r="J1346">
        <v>1.6984399999999999</v>
      </c>
      <c r="K1346">
        <v>2.0170059999999999</v>
      </c>
      <c r="L1346">
        <v>-2.9892150000000002</v>
      </c>
      <c r="M1346">
        <v>-2.6706490000000001</v>
      </c>
      <c r="N1346">
        <v>-0.31856600000000002</v>
      </c>
      <c r="O1346">
        <v>-3.6512000000000003E-2</v>
      </c>
      <c r="P1346">
        <v>1.438428</v>
      </c>
      <c r="Q1346">
        <v>-0.19608500000000001</v>
      </c>
    </row>
    <row r="1347" spans="1:17" x14ac:dyDescent="0.3">
      <c r="A1347" s="5">
        <v>44708</v>
      </c>
      <c r="B1347">
        <v>7</v>
      </c>
      <c r="C1347" t="s">
        <v>138</v>
      </c>
      <c r="D1347" t="s">
        <v>142</v>
      </c>
      <c r="E1347" t="s">
        <v>145</v>
      </c>
      <c r="F1347" t="s">
        <v>58</v>
      </c>
      <c r="G1347" t="s">
        <v>149</v>
      </c>
      <c r="H1347" t="s">
        <v>150</v>
      </c>
      <c r="I1347">
        <v>-0.49649300000000002</v>
      </c>
      <c r="J1347">
        <v>-0.36297200000000002</v>
      </c>
      <c r="K1347">
        <v>0.133522</v>
      </c>
      <c r="L1347">
        <v>-1.373534</v>
      </c>
      <c r="M1347">
        <v>-0.87704099999999996</v>
      </c>
      <c r="N1347">
        <v>-0.49649300000000002</v>
      </c>
      <c r="O1347">
        <v>-3.4771999999999997E-2</v>
      </c>
      <c r="P1347">
        <v>1.4378169999999999</v>
      </c>
      <c r="Q1347">
        <v>-0.321127</v>
      </c>
    </row>
    <row r="1348" spans="1:17" x14ac:dyDescent="0.3">
      <c r="A1348" s="5">
        <v>44712</v>
      </c>
      <c r="B1348">
        <v>7</v>
      </c>
      <c r="C1348" t="s">
        <v>138</v>
      </c>
      <c r="D1348" t="s">
        <v>142</v>
      </c>
      <c r="E1348" t="s">
        <v>145</v>
      </c>
      <c r="F1348" t="s">
        <v>58</v>
      </c>
      <c r="G1348" t="s">
        <v>149</v>
      </c>
      <c r="H1348" t="s">
        <v>150</v>
      </c>
      <c r="I1348">
        <v>-2.0639999999999999E-2</v>
      </c>
      <c r="J1348">
        <v>0.39243299999999998</v>
      </c>
      <c r="K1348">
        <v>0.41307300000000002</v>
      </c>
      <c r="L1348">
        <v>5.2371999999999996</v>
      </c>
      <c r="M1348">
        <v>5.2578399999999998</v>
      </c>
      <c r="N1348">
        <v>-2.0639999999999999E-2</v>
      </c>
      <c r="O1348">
        <v>-3.2183000000000003E-2</v>
      </c>
      <c r="P1348">
        <v>1.4363900000000001</v>
      </c>
      <c r="Q1348">
        <v>8.0359999999999997E-3</v>
      </c>
    </row>
    <row r="1349" spans="1:17" x14ac:dyDescent="0.3">
      <c r="A1349" s="5">
        <v>44713</v>
      </c>
      <c r="B1349">
        <v>7</v>
      </c>
      <c r="C1349" t="s">
        <v>138</v>
      </c>
      <c r="D1349" t="s">
        <v>143</v>
      </c>
      <c r="E1349" t="s">
        <v>145</v>
      </c>
      <c r="F1349" t="s">
        <v>58</v>
      </c>
      <c r="G1349" t="s">
        <v>149</v>
      </c>
      <c r="H1349" t="s">
        <v>150</v>
      </c>
      <c r="I1349">
        <v>-0.36495100000000003</v>
      </c>
      <c r="J1349">
        <v>0.78705999999999998</v>
      </c>
      <c r="K1349">
        <v>1.1520109999999999</v>
      </c>
      <c r="L1349">
        <v>-2.0200849999999999</v>
      </c>
      <c r="M1349">
        <v>-1.6551340000000001</v>
      </c>
      <c r="N1349">
        <v>-0.36495100000000003</v>
      </c>
      <c r="O1349">
        <v>-2.5336000000000001E-2</v>
      </c>
      <c r="P1349">
        <v>1.432294</v>
      </c>
      <c r="Q1349">
        <v>-0.23711299999999999</v>
      </c>
    </row>
    <row r="1350" spans="1:17" x14ac:dyDescent="0.3">
      <c r="A1350" s="5">
        <v>44714</v>
      </c>
      <c r="B1350">
        <v>7</v>
      </c>
      <c r="C1350" t="s">
        <v>138</v>
      </c>
      <c r="D1350" t="s">
        <v>143</v>
      </c>
      <c r="E1350" t="s">
        <v>145</v>
      </c>
      <c r="F1350" t="s">
        <v>58</v>
      </c>
      <c r="G1350" t="s">
        <v>149</v>
      </c>
      <c r="H1350" t="s">
        <v>150</v>
      </c>
      <c r="I1350">
        <v>-0.28387000000000001</v>
      </c>
      <c r="J1350">
        <v>0.77968700000000002</v>
      </c>
      <c r="K1350">
        <v>1.063558</v>
      </c>
      <c r="L1350">
        <v>-4.5406829999999996</v>
      </c>
      <c r="M1350">
        <v>-4.256812</v>
      </c>
      <c r="N1350">
        <v>-0.28387000000000001</v>
      </c>
      <c r="O1350">
        <v>-2.6044000000000001E-2</v>
      </c>
      <c r="P1350">
        <v>1.432418</v>
      </c>
      <c r="Q1350">
        <v>-0.17999399999999999</v>
      </c>
    </row>
    <row r="1351" spans="1:17" x14ac:dyDescent="0.3">
      <c r="A1351" s="5">
        <v>44715</v>
      </c>
      <c r="B1351">
        <v>7</v>
      </c>
      <c r="C1351" t="s">
        <v>138</v>
      </c>
      <c r="D1351" t="s">
        <v>142</v>
      </c>
      <c r="E1351" t="s">
        <v>145</v>
      </c>
      <c r="F1351" t="s">
        <v>58</v>
      </c>
      <c r="G1351" t="s">
        <v>149</v>
      </c>
      <c r="H1351" t="s">
        <v>150</v>
      </c>
      <c r="I1351">
        <v>-0.42688100000000001</v>
      </c>
      <c r="J1351">
        <v>0.183361</v>
      </c>
      <c r="K1351">
        <v>0.61024199999999995</v>
      </c>
      <c r="L1351">
        <v>2.4329480000000001</v>
      </c>
      <c r="M1351">
        <v>2.859829</v>
      </c>
      <c r="N1351">
        <v>-0.42688100000000001</v>
      </c>
      <c r="O1351">
        <v>-2.0643000000000002E-2</v>
      </c>
      <c r="P1351">
        <v>1.4288510000000001</v>
      </c>
      <c r="Q1351">
        <v>-0.28431099999999998</v>
      </c>
    </row>
    <row r="1352" spans="1:17" x14ac:dyDescent="0.3">
      <c r="A1352" s="5">
        <v>44718</v>
      </c>
      <c r="B1352">
        <v>7</v>
      </c>
      <c r="C1352" t="s">
        <v>138</v>
      </c>
      <c r="D1352" t="s">
        <v>142</v>
      </c>
      <c r="E1352" t="s">
        <v>145</v>
      </c>
      <c r="F1352" t="s">
        <v>58</v>
      </c>
      <c r="G1352" t="s">
        <v>149</v>
      </c>
      <c r="H1352" t="s">
        <v>150</v>
      </c>
      <c r="I1352">
        <v>0.11207300000000001</v>
      </c>
      <c r="J1352">
        <v>0.82517300000000005</v>
      </c>
      <c r="K1352">
        <v>0.71310099999999998</v>
      </c>
      <c r="L1352">
        <v>6.9313260000000003</v>
      </c>
      <c r="M1352">
        <v>6.8192529999999998</v>
      </c>
      <c r="N1352">
        <v>0.11207300000000001</v>
      </c>
      <c r="O1352">
        <v>-2.3141999999999999E-2</v>
      </c>
      <c r="P1352">
        <v>1.429009</v>
      </c>
      <c r="Q1352">
        <v>9.4620999999999997E-2</v>
      </c>
    </row>
    <row r="1353" spans="1:17" x14ac:dyDescent="0.3">
      <c r="A1353" s="5">
        <v>44719</v>
      </c>
      <c r="B1353">
        <v>7</v>
      </c>
      <c r="C1353" t="s">
        <v>138</v>
      </c>
      <c r="D1353" t="s">
        <v>142</v>
      </c>
      <c r="E1353" t="s">
        <v>145</v>
      </c>
      <c r="F1353" t="s">
        <v>58</v>
      </c>
      <c r="G1353" t="s">
        <v>149</v>
      </c>
      <c r="H1353" t="s">
        <v>150</v>
      </c>
      <c r="I1353">
        <v>-5.8129E-2</v>
      </c>
      <c r="J1353">
        <v>0.57222300000000004</v>
      </c>
      <c r="K1353">
        <v>0.63035200000000002</v>
      </c>
      <c r="L1353">
        <v>5.3993700000000002</v>
      </c>
      <c r="M1353">
        <v>5.4574990000000003</v>
      </c>
      <c r="N1353">
        <v>-5.8129E-2</v>
      </c>
      <c r="O1353">
        <v>-2.2012E-2</v>
      </c>
      <c r="P1353">
        <v>1.429003</v>
      </c>
      <c r="Q1353">
        <v>-2.5274000000000001E-2</v>
      </c>
    </row>
    <row r="1354" spans="1:17" x14ac:dyDescent="0.3">
      <c r="A1354" s="5">
        <v>44720</v>
      </c>
      <c r="B1354">
        <v>7</v>
      </c>
      <c r="C1354" t="s">
        <v>138</v>
      </c>
      <c r="D1354" t="s">
        <v>142</v>
      </c>
      <c r="E1354" t="s">
        <v>145</v>
      </c>
      <c r="F1354" t="s">
        <v>58</v>
      </c>
      <c r="G1354" t="s">
        <v>149</v>
      </c>
      <c r="H1354" t="s">
        <v>150</v>
      </c>
      <c r="I1354">
        <v>-1.1439630000000001</v>
      </c>
      <c r="J1354">
        <v>-0.25933</v>
      </c>
      <c r="K1354">
        <v>0.88463400000000003</v>
      </c>
      <c r="L1354">
        <v>3.7275130000000001</v>
      </c>
      <c r="M1354">
        <v>4.8714760000000004</v>
      </c>
      <c r="N1354">
        <v>-1.1439630000000001</v>
      </c>
      <c r="O1354">
        <v>-2.3542E-2</v>
      </c>
      <c r="P1354">
        <v>1.4288339999999999</v>
      </c>
      <c r="Q1354">
        <v>-0.78415100000000004</v>
      </c>
    </row>
    <row r="1355" spans="1:17" x14ac:dyDescent="0.3">
      <c r="A1355" s="5">
        <v>44721</v>
      </c>
      <c r="B1355">
        <v>7</v>
      </c>
      <c r="C1355" t="s">
        <v>138</v>
      </c>
      <c r="D1355" t="s">
        <v>143</v>
      </c>
      <c r="E1355" t="s">
        <v>145</v>
      </c>
      <c r="F1355" t="s">
        <v>58</v>
      </c>
      <c r="G1355" t="s">
        <v>149</v>
      </c>
      <c r="H1355" t="s">
        <v>150</v>
      </c>
      <c r="I1355">
        <v>-1.0343370000000001</v>
      </c>
      <c r="J1355">
        <v>0.68619699999999995</v>
      </c>
      <c r="K1355">
        <v>1.720534</v>
      </c>
      <c r="L1355">
        <v>2.393392</v>
      </c>
      <c r="M1355">
        <v>3.4277289999999998</v>
      </c>
      <c r="N1355">
        <v>-1.0343370000000001</v>
      </c>
      <c r="O1355">
        <v>-3.0227E-2</v>
      </c>
      <c r="P1355">
        <v>1.430124</v>
      </c>
      <c r="Q1355">
        <v>-0.70211400000000002</v>
      </c>
    </row>
    <row r="1356" spans="1:17" x14ac:dyDescent="0.3">
      <c r="A1356" s="5">
        <v>44722</v>
      </c>
      <c r="B1356">
        <v>7</v>
      </c>
      <c r="C1356" t="s">
        <v>138</v>
      </c>
      <c r="D1356" t="s">
        <v>143</v>
      </c>
      <c r="E1356" t="s">
        <v>145</v>
      </c>
      <c r="F1356" t="s">
        <v>58</v>
      </c>
      <c r="G1356" t="s">
        <v>149</v>
      </c>
      <c r="H1356" t="s">
        <v>150</v>
      </c>
      <c r="I1356">
        <v>-0.14141300000000001</v>
      </c>
      <c r="J1356">
        <v>0.200652</v>
      </c>
      <c r="K1356">
        <v>0.34206500000000001</v>
      </c>
      <c r="L1356">
        <v>3.1679089999999999</v>
      </c>
      <c r="M1356">
        <v>3.3093219999999999</v>
      </c>
      <c r="N1356">
        <v>-0.14141300000000001</v>
      </c>
      <c r="O1356">
        <v>-3.3520000000000001E-2</v>
      </c>
      <c r="P1356">
        <v>1.431481</v>
      </c>
      <c r="Q1356">
        <v>-7.5371999999999995E-2</v>
      </c>
    </row>
    <row r="1357" spans="1:17" x14ac:dyDescent="0.3">
      <c r="A1357" s="5">
        <v>44725</v>
      </c>
      <c r="B1357">
        <v>7</v>
      </c>
      <c r="C1357" t="s">
        <v>138</v>
      </c>
      <c r="D1357" t="s">
        <v>143</v>
      </c>
      <c r="E1357" t="s">
        <v>145</v>
      </c>
      <c r="F1357" t="s">
        <v>58</v>
      </c>
      <c r="G1357" t="s">
        <v>149</v>
      </c>
      <c r="H1357" t="s">
        <v>150</v>
      </c>
      <c r="I1357">
        <v>-0.24495400000000001</v>
      </c>
      <c r="J1357">
        <v>-1.4112260000000001</v>
      </c>
      <c r="K1357">
        <v>-1.1662710000000001</v>
      </c>
      <c r="L1357">
        <v>9.325189</v>
      </c>
      <c r="M1357">
        <v>9.5701440000000009</v>
      </c>
      <c r="N1357">
        <v>-0.24495400000000001</v>
      </c>
      <c r="O1357">
        <v>-3.4578999999999999E-2</v>
      </c>
      <c r="P1357">
        <v>1.431462</v>
      </c>
      <c r="Q1357">
        <v>-0.14696500000000001</v>
      </c>
    </row>
    <row r="1358" spans="1:17" x14ac:dyDescent="0.3">
      <c r="A1358" s="5">
        <v>44726</v>
      </c>
      <c r="B1358">
        <v>7</v>
      </c>
      <c r="C1358" t="s">
        <v>138</v>
      </c>
      <c r="D1358" t="s">
        <v>143</v>
      </c>
      <c r="E1358" t="s">
        <v>145</v>
      </c>
      <c r="F1358" t="s">
        <v>58</v>
      </c>
      <c r="G1358" t="s">
        <v>149</v>
      </c>
      <c r="H1358" t="s">
        <v>150</v>
      </c>
      <c r="I1358">
        <v>-0.66110899999999995</v>
      </c>
      <c r="J1358">
        <v>4.2743000000000003E-2</v>
      </c>
      <c r="K1358">
        <v>0.70385200000000003</v>
      </c>
      <c r="L1358">
        <v>8.3098829999999992</v>
      </c>
      <c r="M1358">
        <v>8.9709920000000007</v>
      </c>
      <c r="N1358">
        <v>-0.66110899999999995</v>
      </c>
      <c r="O1358">
        <v>-3.1349000000000002E-2</v>
      </c>
      <c r="P1358">
        <v>1.430059</v>
      </c>
      <c r="Q1358">
        <v>-0.44037300000000001</v>
      </c>
    </row>
    <row r="1359" spans="1:17" x14ac:dyDescent="0.3">
      <c r="A1359" s="5">
        <v>44727</v>
      </c>
      <c r="B1359">
        <v>7</v>
      </c>
      <c r="C1359" t="s">
        <v>138</v>
      </c>
      <c r="D1359" t="s">
        <v>143</v>
      </c>
      <c r="E1359" t="s">
        <v>145</v>
      </c>
      <c r="F1359" t="s">
        <v>58</v>
      </c>
      <c r="G1359" t="s">
        <v>149</v>
      </c>
      <c r="H1359" t="s">
        <v>150</v>
      </c>
      <c r="I1359">
        <v>-0.903285</v>
      </c>
      <c r="J1359">
        <v>0.36538599999999999</v>
      </c>
      <c r="K1359">
        <v>1.2686710000000001</v>
      </c>
      <c r="L1359">
        <v>4.3496810000000004</v>
      </c>
      <c r="M1359">
        <v>5.2529659999999998</v>
      </c>
      <c r="N1359">
        <v>-0.903285</v>
      </c>
      <c r="O1359">
        <v>-3.7144999999999997E-2</v>
      </c>
      <c r="P1359">
        <v>1.429638</v>
      </c>
      <c r="Q1359">
        <v>-0.605846</v>
      </c>
    </row>
    <row r="1360" spans="1:17" x14ac:dyDescent="0.3">
      <c r="A1360" s="5">
        <v>44728</v>
      </c>
      <c r="B1360">
        <v>7</v>
      </c>
      <c r="C1360" t="s">
        <v>138</v>
      </c>
      <c r="D1360" t="s">
        <v>143</v>
      </c>
      <c r="E1360" t="s">
        <v>145</v>
      </c>
      <c r="F1360" t="s">
        <v>58</v>
      </c>
      <c r="G1360" t="s">
        <v>149</v>
      </c>
      <c r="H1360" t="s">
        <v>150</v>
      </c>
      <c r="I1360">
        <v>-2.380814</v>
      </c>
      <c r="J1360">
        <v>-1.631821</v>
      </c>
      <c r="K1360">
        <v>0.74899300000000002</v>
      </c>
      <c r="L1360">
        <v>3.5020539999999998</v>
      </c>
      <c r="M1360">
        <v>5.8828680000000002</v>
      </c>
      <c r="N1360">
        <v>-2.380814</v>
      </c>
      <c r="O1360">
        <v>-4.5725000000000002E-2</v>
      </c>
      <c r="P1360">
        <v>1.4283170000000001</v>
      </c>
      <c r="Q1360">
        <v>-1.634854</v>
      </c>
    </row>
    <row r="1361" spans="1:17" x14ac:dyDescent="0.3">
      <c r="A1361" s="5">
        <v>44733</v>
      </c>
      <c r="B1361">
        <v>7</v>
      </c>
      <c r="C1361" t="s">
        <v>138</v>
      </c>
      <c r="D1361" t="s">
        <v>143</v>
      </c>
      <c r="E1361" t="s">
        <v>145</v>
      </c>
      <c r="F1361" t="s">
        <v>58</v>
      </c>
      <c r="G1361" t="s">
        <v>149</v>
      </c>
      <c r="H1361" t="s">
        <v>150</v>
      </c>
      <c r="I1361">
        <v>-1.164866</v>
      </c>
      <c r="J1361">
        <v>-1.4707E-2</v>
      </c>
      <c r="K1361">
        <v>1.1501589999999999</v>
      </c>
      <c r="L1361">
        <v>2.7791380000000001</v>
      </c>
      <c r="M1361">
        <v>3.9440040000000001</v>
      </c>
      <c r="N1361">
        <v>-1.164866</v>
      </c>
      <c r="O1361">
        <v>-5.9326999999999998E-2</v>
      </c>
      <c r="P1361">
        <v>1.43418</v>
      </c>
      <c r="Q1361">
        <v>-0.77085099999999995</v>
      </c>
    </row>
    <row r="1362" spans="1:17" x14ac:dyDescent="0.3">
      <c r="A1362" s="5">
        <v>44734</v>
      </c>
      <c r="B1362">
        <v>7</v>
      </c>
      <c r="C1362" t="s">
        <v>138</v>
      </c>
      <c r="D1362" t="s">
        <v>143</v>
      </c>
      <c r="E1362" t="s">
        <v>145</v>
      </c>
      <c r="F1362" t="s">
        <v>58</v>
      </c>
      <c r="G1362" t="s">
        <v>149</v>
      </c>
      <c r="H1362" t="s">
        <v>150</v>
      </c>
      <c r="I1362">
        <v>-0.73374499999999998</v>
      </c>
      <c r="J1362">
        <v>1.3118430000000001</v>
      </c>
      <c r="K1362">
        <v>2.045588</v>
      </c>
      <c r="L1362">
        <v>2.8991530000000001</v>
      </c>
      <c r="M1362">
        <v>3.6328969999999998</v>
      </c>
      <c r="N1362">
        <v>-0.73374499999999998</v>
      </c>
      <c r="O1362">
        <v>-6.1591E-2</v>
      </c>
      <c r="P1362">
        <v>1.4354769999999999</v>
      </c>
      <c r="Q1362">
        <v>-0.46824399999999999</v>
      </c>
    </row>
    <row r="1363" spans="1:17" x14ac:dyDescent="0.3">
      <c r="A1363" s="5">
        <v>44735</v>
      </c>
      <c r="B1363">
        <v>7</v>
      </c>
      <c r="C1363" t="s">
        <v>138</v>
      </c>
      <c r="D1363" t="s">
        <v>143</v>
      </c>
      <c r="E1363" t="s">
        <v>145</v>
      </c>
      <c r="F1363" t="s">
        <v>58</v>
      </c>
      <c r="G1363" t="s">
        <v>149</v>
      </c>
      <c r="H1363" t="s">
        <v>150</v>
      </c>
      <c r="I1363">
        <v>-0.36047499999999999</v>
      </c>
      <c r="J1363">
        <v>2.0388630000000001</v>
      </c>
      <c r="K1363">
        <v>2.3993380000000002</v>
      </c>
      <c r="L1363">
        <v>1.8960980000000001</v>
      </c>
      <c r="M1363">
        <v>2.2565729999999999</v>
      </c>
      <c r="N1363">
        <v>-0.36047499999999999</v>
      </c>
      <c r="O1363">
        <v>-6.2336999999999997E-2</v>
      </c>
      <c r="P1363">
        <v>1.4357789999999999</v>
      </c>
      <c r="Q1363">
        <v>-0.207649</v>
      </c>
    </row>
    <row r="1364" spans="1:17" x14ac:dyDescent="0.3">
      <c r="A1364" s="5">
        <v>44739</v>
      </c>
      <c r="B1364">
        <v>7</v>
      </c>
      <c r="C1364" t="s">
        <v>138</v>
      </c>
      <c r="D1364" t="s">
        <v>143</v>
      </c>
      <c r="E1364" t="s">
        <v>145</v>
      </c>
      <c r="F1364" t="s">
        <v>58</v>
      </c>
      <c r="G1364" t="s">
        <v>149</v>
      </c>
      <c r="H1364" t="s">
        <v>150</v>
      </c>
      <c r="I1364">
        <v>-1.3205439999999999</v>
      </c>
      <c r="J1364">
        <v>-0.585198</v>
      </c>
      <c r="K1364">
        <v>0.73534600000000006</v>
      </c>
      <c r="L1364">
        <v>-2.7415029999999998</v>
      </c>
      <c r="M1364">
        <v>-1.4209590000000001</v>
      </c>
      <c r="N1364">
        <v>-1.3205439999999999</v>
      </c>
      <c r="O1364">
        <v>-7.2096999999999994E-2</v>
      </c>
      <c r="P1364">
        <v>1.429373</v>
      </c>
      <c r="Q1364">
        <v>-0.87342299999999995</v>
      </c>
    </row>
    <row r="1365" spans="1:17" x14ac:dyDescent="0.3">
      <c r="A1365" s="5">
        <v>44740</v>
      </c>
      <c r="B1365">
        <v>7</v>
      </c>
      <c r="C1365" t="s">
        <v>138</v>
      </c>
      <c r="D1365" t="s">
        <v>143</v>
      </c>
      <c r="E1365" t="s">
        <v>145</v>
      </c>
      <c r="F1365" t="s">
        <v>58</v>
      </c>
      <c r="G1365" t="s">
        <v>149</v>
      </c>
      <c r="H1365" t="s">
        <v>150</v>
      </c>
      <c r="I1365">
        <v>-1.407845</v>
      </c>
      <c r="J1365">
        <v>0.56223400000000001</v>
      </c>
      <c r="K1365">
        <v>1.9700789999999999</v>
      </c>
      <c r="L1365">
        <v>-0.74108099999999999</v>
      </c>
      <c r="M1365">
        <v>0.66676400000000002</v>
      </c>
      <c r="N1365">
        <v>-1.407845</v>
      </c>
      <c r="O1365">
        <v>-8.2067000000000001E-2</v>
      </c>
      <c r="P1365">
        <v>1.429284</v>
      </c>
      <c r="Q1365">
        <v>-0.92758200000000002</v>
      </c>
    </row>
    <row r="1366" spans="1:17" x14ac:dyDescent="0.3">
      <c r="A1366" s="5">
        <v>44741</v>
      </c>
      <c r="B1366">
        <v>7</v>
      </c>
      <c r="C1366" t="s">
        <v>138</v>
      </c>
      <c r="D1366" t="s">
        <v>143</v>
      </c>
      <c r="E1366" t="s">
        <v>145</v>
      </c>
      <c r="F1366" t="s">
        <v>58</v>
      </c>
      <c r="G1366" t="s">
        <v>149</v>
      </c>
      <c r="H1366" t="s">
        <v>150</v>
      </c>
      <c r="I1366">
        <v>-1.048017</v>
      </c>
      <c r="J1366">
        <v>1.727603</v>
      </c>
      <c r="K1366">
        <v>2.7756210000000001</v>
      </c>
      <c r="L1366">
        <v>-0.38410699999999998</v>
      </c>
      <c r="M1366">
        <v>0.66391100000000003</v>
      </c>
      <c r="N1366">
        <v>-1.048017</v>
      </c>
      <c r="O1366">
        <v>-8.8387999999999994E-2</v>
      </c>
      <c r="P1366">
        <v>1.4316180000000001</v>
      </c>
      <c r="Q1366">
        <v>-0.67031099999999999</v>
      </c>
    </row>
    <row r="1367" spans="1:17" x14ac:dyDescent="0.3">
      <c r="A1367" s="5">
        <v>44742</v>
      </c>
      <c r="B1367">
        <v>7</v>
      </c>
      <c r="C1367" t="s">
        <v>138</v>
      </c>
      <c r="D1367" t="s">
        <v>143</v>
      </c>
      <c r="E1367" t="s">
        <v>145</v>
      </c>
      <c r="F1367" t="s">
        <v>58</v>
      </c>
      <c r="G1367" t="s">
        <v>149</v>
      </c>
      <c r="H1367" t="s">
        <v>150</v>
      </c>
      <c r="I1367">
        <v>-2.0192999999999999</v>
      </c>
      <c r="J1367">
        <v>0.86166399999999999</v>
      </c>
      <c r="K1367">
        <v>2.8809640000000001</v>
      </c>
      <c r="L1367">
        <v>-2.7406459999999999</v>
      </c>
      <c r="M1367">
        <v>-0.72134600000000004</v>
      </c>
      <c r="N1367">
        <v>-2.0192999999999999</v>
      </c>
      <c r="O1367">
        <v>-9.3817999999999999E-2</v>
      </c>
      <c r="P1367">
        <v>1.4326559999999999</v>
      </c>
      <c r="Q1367">
        <v>-1.3439939999999999</v>
      </c>
    </row>
    <row r="1368" spans="1:17" x14ac:dyDescent="0.3">
      <c r="A1368" s="5">
        <v>44743</v>
      </c>
      <c r="B1368">
        <v>7</v>
      </c>
      <c r="C1368" t="s">
        <v>138</v>
      </c>
      <c r="D1368" t="s">
        <v>143</v>
      </c>
      <c r="E1368" t="s">
        <v>145</v>
      </c>
      <c r="F1368" t="s">
        <v>58</v>
      </c>
      <c r="G1368" t="s">
        <v>149</v>
      </c>
      <c r="H1368" t="s">
        <v>150</v>
      </c>
      <c r="I1368">
        <v>-1.8220620000000001</v>
      </c>
      <c r="J1368">
        <v>0.65687499999999999</v>
      </c>
      <c r="K1368">
        <v>2.4789370000000002</v>
      </c>
      <c r="L1368">
        <v>-6.8371829999999996</v>
      </c>
      <c r="M1368">
        <v>-5.0151209999999997</v>
      </c>
      <c r="N1368">
        <v>-1.8220620000000001</v>
      </c>
      <c r="O1368">
        <v>-0.100012</v>
      </c>
      <c r="P1368">
        <v>1.437605</v>
      </c>
      <c r="Q1368">
        <v>-1.1978599999999999</v>
      </c>
    </row>
    <row r="1369" spans="1:17" x14ac:dyDescent="0.3">
      <c r="A1369" s="5">
        <v>44747</v>
      </c>
      <c r="B1369">
        <v>7</v>
      </c>
      <c r="C1369" t="s">
        <v>138</v>
      </c>
      <c r="D1369" t="s">
        <v>143</v>
      </c>
      <c r="E1369" t="s">
        <v>145</v>
      </c>
      <c r="F1369" t="s">
        <v>58</v>
      </c>
      <c r="G1369" t="s">
        <v>149</v>
      </c>
      <c r="H1369" t="s">
        <v>150</v>
      </c>
      <c r="I1369">
        <v>-0.36298799999999998</v>
      </c>
      <c r="J1369">
        <v>-0.13939799999999999</v>
      </c>
      <c r="K1369">
        <v>0.22359000000000001</v>
      </c>
      <c r="L1369">
        <v>0.27517200000000003</v>
      </c>
      <c r="M1369">
        <v>0.63815999999999995</v>
      </c>
      <c r="N1369">
        <v>-0.36298799999999998</v>
      </c>
      <c r="O1369">
        <v>-0.10732800000000001</v>
      </c>
      <c r="P1369">
        <v>1.4416690000000001</v>
      </c>
      <c r="Q1369">
        <v>-0.17733599999999999</v>
      </c>
    </row>
    <row r="1370" spans="1:17" x14ac:dyDescent="0.3">
      <c r="A1370" s="5">
        <v>44748</v>
      </c>
      <c r="B1370">
        <v>7</v>
      </c>
      <c r="C1370" t="s">
        <v>138</v>
      </c>
      <c r="D1370" t="s">
        <v>143</v>
      </c>
      <c r="E1370" t="s">
        <v>145</v>
      </c>
      <c r="F1370" t="s">
        <v>58</v>
      </c>
      <c r="G1370" t="s">
        <v>149</v>
      </c>
      <c r="H1370" t="s">
        <v>150</v>
      </c>
      <c r="I1370">
        <v>-0.84726000000000001</v>
      </c>
      <c r="J1370">
        <v>-0.51042200000000004</v>
      </c>
      <c r="K1370">
        <v>0.33683800000000003</v>
      </c>
      <c r="L1370">
        <v>-2.0824569999999998</v>
      </c>
      <c r="M1370">
        <v>-1.2351970000000001</v>
      </c>
      <c r="N1370">
        <v>-0.84726000000000001</v>
      </c>
      <c r="O1370">
        <v>-0.107559</v>
      </c>
      <c r="P1370">
        <v>1.441705</v>
      </c>
      <c r="Q1370">
        <v>-0.51307400000000003</v>
      </c>
    </row>
    <row r="1371" spans="1:17" x14ac:dyDescent="0.3">
      <c r="A1371" s="5">
        <v>44749</v>
      </c>
      <c r="B1371">
        <v>7</v>
      </c>
      <c r="C1371" t="s">
        <v>138</v>
      </c>
      <c r="D1371" t="s">
        <v>143</v>
      </c>
      <c r="E1371" t="s">
        <v>145</v>
      </c>
      <c r="F1371" t="s">
        <v>58</v>
      </c>
      <c r="G1371" t="s">
        <v>149</v>
      </c>
      <c r="H1371" t="s">
        <v>150</v>
      </c>
      <c r="I1371">
        <v>-0.246091</v>
      </c>
      <c r="J1371">
        <v>0.55533399999999999</v>
      </c>
      <c r="K1371">
        <v>0.80142500000000005</v>
      </c>
      <c r="L1371">
        <v>-3.5784959999999999</v>
      </c>
      <c r="M1371">
        <v>-3.3324050000000001</v>
      </c>
      <c r="N1371">
        <v>-0.246091</v>
      </c>
      <c r="O1371">
        <v>-0.105813</v>
      </c>
      <c r="P1371">
        <v>1.440537</v>
      </c>
      <c r="Q1371">
        <v>-9.7378999999999993E-2</v>
      </c>
    </row>
    <row r="1372" spans="1:17" x14ac:dyDescent="0.3">
      <c r="A1372" s="5">
        <v>44750</v>
      </c>
      <c r="B1372">
        <v>7</v>
      </c>
      <c r="C1372" t="s">
        <v>138</v>
      </c>
      <c r="D1372" t="s">
        <v>143</v>
      </c>
      <c r="E1372" t="s">
        <v>145</v>
      </c>
      <c r="F1372" t="s">
        <v>58</v>
      </c>
      <c r="G1372" t="s">
        <v>149</v>
      </c>
      <c r="H1372" t="s">
        <v>150</v>
      </c>
      <c r="I1372">
        <v>-1.0717939999999999</v>
      </c>
      <c r="J1372">
        <v>-0.33016800000000002</v>
      </c>
      <c r="K1372">
        <v>0.74162600000000001</v>
      </c>
      <c r="L1372">
        <v>-6.6437080000000002</v>
      </c>
      <c r="M1372">
        <v>-5.5719139999999996</v>
      </c>
      <c r="N1372">
        <v>-1.0717939999999999</v>
      </c>
      <c r="O1372">
        <v>-0.100596</v>
      </c>
      <c r="P1372">
        <v>1.437624</v>
      </c>
      <c r="Q1372">
        <v>-0.67555699999999996</v>
      </c>
    </row>
    <row r="1373" spans="1:17" x14ac:dyDescent="0.3">
      <c r="A1373" s="5">
        <v>44753</v>
      </c>
      <c r="B1373">
        <v>7</v>
      </c>
      <c r="C1373" t="s">
        <v>138</v>
      </c>
      <c r="D1373" t="s">
        <v>143</v>
      </c>
      <c r="E1373" t="s">
        <v>145</v>
      </c>
      <c r="F1373" t="s">
        <v>58</v>
      </c>
      <c r="G1373" t="s">
        <v>149</v>
      </c>
      <c r="H1373" t="s">
        <v>150</v>
      </c>
      <c r="I1373">
        <v>-0.643146</v>
      </c>
      <c r="J1373">
        <v>-0.63243400000000005</v>
      </c>
      <c r="K1373">
        <v>1.0711999999999999E-2</v>
      </c>
      <c r="L1373">
        <v>-2.2798790000000002</v>
      </c>
      <c r="M1373">
        <v>-1.636733</v>
      </c>
      <c r="N1373">
        <v>-0.643146</v>
      </c>
      <c r="O1373">
        <v>-9.6392000000000005E-2</v>
      </c>
      <c r="P1373">
        <v>1.4332050000000001</v>
      </c>
      <c r="Q1373">
        <v>-0.38149</v>
      </c>
    </row>
    <row r="1374" spans="1:17" x14ac:dyDescent="0.3">
      <c r="A1374" s="5">
        <v>44754</v>
      </c>
      <c r="B1374">
        <v>7</v>
      </c>
      <c r="C1374" t="s">
        <v>138</v>
      </c>
      <c r="D1374" t="s">
        <v>143</v>
      </c>
      <c r="E1374" t="s">
        <v>145</v>
      </c>
      <c r="F1374" t="s">
        <v>58</v>
      </c>
      <c r="G1374" t="s">
        <v>149</v>
      </c>
      <c r="H1374" t="s">
        <v>150</v>
      </c>
      <c r="I1374">
        <v>-0.195271</v>
      </c>
      <c r="J1374">
        <v>0.13367899999999999</v>
      </c>
      <c r="K1374">
        <v>0.32895000000000002</v>
      </c>
      <c r="L1374">
        <v>0.67443399999999998</v>
      </c>
      <c r="M1374">
        <v>0.86970499999999995</v>
      </c>
      <c r="N1374">
        <v>-0.195271</v>
      </c>
      <c r="O1374">
        <v>-9.7710000000000005E-2</v>
      </c>
      <c r="P1374">
        <v>1.4335560000000001</v>
      </c>
      <c r="Q1374">
        <v>-6.8055000000000004E-2</v>
      </c>
    </row>
    <row r="1375" spans="1:17" x14ac:dyDescent="0.3">
      <c r="A1375" s="5">
        <v>44755</v>
      </c>
      <c r="B1375">
        <v>7</v>
      </c>
      <c r="C1375" t="s">
        <v>138</v>
      </c>
      <c r="D1375" t="s">
        <v>143</v>
      </c>
      <c r="E1375" t="s">
        <v>145</v>
      </c>
      <c r="F1375" t="s">
        <v>58</v>
      </c>
      <c r="G1375" t="s">
        <v>149</v>
      </c>
      <c r="H1375" t="s">
        <v>150</v>
      </c>
      <c r="I1375">
        <v>-6.0033999999999997E-2</v>
      </c>
      <c r="J1375">
        <v>1.317472</v>
      </c>
      <c r="K1375">
        <v>1.3775059999999999</v>
      </c>
      <c r="L1375">
        <v>0.281277</v>
      </c>
      <c r="M1375">
        <v>0.34131099999999998</v>
      </c>
      <c r="N1375">
        <v>-6.0033999999999997E-2</v>
      </c>
      <c r="O1375">
        <v>-9.3387999999999999E-2</v>
      </c>
      <c r="P1375">
        <v>1.4316040000000001</v>
      </c>
      <c r="Q1375">
        <v>2.3297999999999999E-2</v>
      </c>
    </row>
    <row r="1376" spans="1:17" x14ac:dyDescent="0.3">
      <c r="A1376" s="5">
        <v>44756</v>
      </c>
      <c r="B1376">
        <v>7</v>
      </c>
      <c r="C1376" t="s">
        <v>138</v>
      </c>
      <c r="D1376" t="s">
        <v>143</v>
      </c>
      <c r="E1376" t="s">
        <v>145</v>
      </c>
      <c r="F1376" t="s">
        <v>58</v>
      </c>
      <c r="G1376" t="s">
        <v>149</v>
      </c>
      <c r="H1376" t="s">
        <v>150</v>
      </c>
      <c r="I1376">
        <v>-1.2443219999999999</v>
      </c>
      <c r="J1376">
        <v>-0.80772600000000006</v>
      </c>
      <c r="K1376">
        <v>0.43659599999999998</v>
      </c>
      <c r="L1376">
        <v>-4.5780310000000002</v>
      </c>
      <c r="M1376">
        <v>-3.3337089999999998</v>
      </c>
      <c r="N1376">
        <v>-1.2443219999999999</v>
      </c>
      <c r="O1376">
        <v>-9.3524999999999997E-2</v>
      </c>
      <c r="P1376">
        <v>1.4315990000000001</v>
      </c>
      <c r="Q1376">
        <v>-0.80385499999999999</v>
      </c>
    </row>
    <row r="1377" spans="1:17" x14ac:dyDescent="0.3">
      <c r="A1377" s="5">
        <v>44757</v>
      </c>
      <c r="B1377">
        <v>7</v>
      </c>
      <c r="C1377" t="s">
        <v>138</v>
      </c>
      <c r="D1377" t="s">
        <v>143</v>
      </c>
      <c r="E1377" t="s">
        <v>145</v>
      </c>
      <c r="F1377" t="s">
        <v>58</v>
      </c>
      <c r="G1377" t="s">
        <v>149</v>
      </c>
      <c r="H1377" t="s">
        <v>150</v>
      </c>
      <c r="I1377">
        <v>-0.65543899999999999</v>
      </c>
      <c r="J1377">
        <v>-0.66078800000000004</v>
      </c>
      <c r="K1377">
        <v>-5.3489999999999996E-3</v>
      </c>
      <c r="L1377">
        <v>-7.7901680000000004</v>
      </c>
      <c r="M1377">
        <v>-7.1347290000000001</v>
      </c>
      <c r="N1377">
        <v>-0.65543899999999999</v>
      </c>
      <c r="O1377">
        <v>-9.1336000000000001E-2</v>
      </c>
      <c r="P1377">
        <v>1.429406</v>
      </c>
      <c r="Q1377">
        <v>-0.39464100000000002</v>
      </c>
    </row>
    <row r="1378" spans="1:17" x14ac:dyDescent="0.3">
      <c r="A1378" s="5">
        <v>44760</v>
      </c>
      <c r="B1378">
        <v>7</v>
      </c>
      <c r="C1378" t="s">
        <v>138</v>
      </c>
      <c r="D1378" t="s">
        <v>143</v>
      </c>
      <c r="E1378" t="s">
        <v>145</v>
      </c>
      <c r="F1378" t="s">
        <v>58</v>
      </c>
      <c r="G1378" t="s">
        <v>149</v>
      </c>
      <c r="H1378" t="s">
        <v>150</v>
      </c>
      <c r="I1378">
        <v>-0.39171699999999998</v>
      </c>
      <c r="J1378">
        <v>-0.29777100000000001</v>
      </c>
      <c r="K1378">
        <v>9.3946000000000002E-2</v>
      </c>
      <c r="L1378">
        <v>-1.8593710000000001</v>
      </c>
      <c r="M1378">
        <v>-1.467654</v>
      </c>
      <c r="N1378">
        <v>-0.39171699999999998</v>
      </c>
      <c r="O1378">
        <v>-9.0453000000000006E-2</v>
      </c>
      <c r="P1378">
        <v>1.428987</v>
      </c>
      <c r="Q1378">
        <v>-0.21082400000000001</v>
      </c>
    </row>
    <row r="1379" spans="1:17" x14ac:dyDescent="0.3">
      <c r="A1379" s="5">
        <v>44761</v>
      </c>
      <c r="B1379">
        <v>7</v>
      </c>
      <c r="C1379" t="s">
        <v>138</v>
      </c>
      <c r="D1379" t="s">
        <v>143</v>
      </c>
      <c r="E1379" t="s">
        <v>145</v>
      </c>
      <c r="F1379" t="s">
        <v>58</v>
      </c>
      <c r="G1379" t="s">
        <v>149</v>
      </c>
      <c r="H1379" t="s">
        <v>150</v>
      </c>
      <c r="I1379">
        <v>0.43667800000000001</v>
      </c>
      <c r="J1379">
        <v>-0.74171299999999996</v>
      </c>
      <c r="K1379">
        <v>-1.178391</v>
      </c>
      <c r="L1379">
        <v>-1.5465180000000001</v>
      </c>
      <c r="M1379">
        <v>-1.983196</v>
      </c>
      <c r="N1379">
        <v>0.43667800000000001</v>
      </c>
      <c r="O1379">
        <v>-9.5826999999999996E-2</v>
      </c>
      <c r="P1379">
        <v>1.427557</v>
      </c>
      <c r="Q1379">
        <v>0.37301899999999999</v>
      </c>
    </row>
    <row r="1380" spans="1:17" x14ac:dyDescent="0.3">
      <c r="A1380" s="5">
        <v>44762</v>
      </c>
      <c r="B1380">
        <v>7</v>
      </c>
      <c r="C1380" t="s">
        <v>138</v>
      </c>
      <c r="D1380" t="s">
        <v>143</v>
      </c>
      <c r="E1380" t="s">
        <v>145</v>
      </c>
      <c r="F1380" t="s">
        <v>58</v>
      </c>
      <c r="G1380" t="s">
        <v>149</v>
      </c>
      <c r="H1380" t="s">
        <v>150</v>
      </c>
      <c r="I1380">
        <v>0.108961</v>
      </c>
      <c r="J1380">
        <v>-9.0862999999999999E-2</v>
      </c>
      <c r="K1380">
        <v>-0.199824</v>
      </c>
      <c r="L1380">
        <v>-2.4672580000000002</v>
      </c>
      <c r="M1380">
        <v>-2.576219</v>
      </c>
      <c r="N1380">
        <v>0.108961</v>
      </c>
      <c r="O1380">
        <v>-9.1286000000000006E-2</v>
      </c>
      <c r="P1380">
        <v>1.427422</v>
      </c>
      <c r="Q1380">
        <v>0.14028599999999999</v>
      </c>
    </row>
    <row r="1381" spans="1:17" x14ac:dyDescent="0.3">
      <c r="A1381" s="5">
        <v>44763</v>
      </c>
      <c r="B1381">
        <v>7</v>
      </c>
      <c r="C1381" t="s">
        <v>138</v>
      </c>
      <c r="D1381" t="s">
        <v>143</v>
      </c>
      <c r="E1381" t="s">
        <v>145</v>
      </c>
      <c r="F1381" t="s">
        <v>58</v>
      </c>
      <c r="G1381" t="s">
        <v>149</v>
      </c>
      <c r="H1381" t="s">
        <v>150</v>
      </c>
      <c r="I1381">
        <v>0.235397</v>
      </c>
      <c r="J1381">
        <v>3.8817889999999999</v>
      </c>
      <c r="K1381">
        <v>3.6463920000000001</v>
      </c>
      <c r="L1381">
        <v>-1.9095709999999999</v>
      </c>
      <c r="M1381">
        <v>-2.144968</v>
      </c>
      <c r="N1381">
        <v>0.235397</v>
      </c>
      <c r="O1381">
        <v>-8.8702000000000003E-2</v>
      </c>
      <c r="P1381">
        <v>1.427192</v>
      </c>
      <c r="Q1381">
        <v>0.22708900000000001</v>
      </c>
    </row>
    <row r="1382" spans="1:17" x14ac:dyDescent="0.3">
      <c r="A1382" s="5">
        <v>44764</v>
      </c>
      <c r="B1382">
        <v>7</v>
      </c>
      <c r="C1382" t="s">
        <v>138</v>
      </c>
      <c r="D1382" t="s">
        <v>143</v>
      </c>
      <c r="E1382" t="s">
        <v>145</v>
      </c>
      <c r="F1382" t="s">
        <v>58</v>
      </c>
      <c r="G1382" t="s">
        <v>149</v>
      </c>
      <c r="H1382" t="s">
        <v>150</v>
      </c>
      <c r="I1382">
        <v>-1.365796</v>
      </c>
      <c r="J1382">
        <v>-0.213173</v>
      </c>
      <c r="K1382">
        <v>1.152623</v>
      </c>
      <c r="L1382">
        <v>-5.4515580000000003</v>
      </c>
      <c r="M1382">
        <v>-4.0857619999999999</v>
      </c>
      <c r="N1382">
        <v>-1.365796</v>
      </c>
      <c r="O1382">
        <v>-8.6925000000000002E-2</v>
      </c>
      <c r="P1382">
        <v>1.4273169999999999</v>
      </c>
      <c r="Q1382">
        <v>-0.89599700000000004</v>
      </c>
    </row>
    <row r="1383" spans="1:17" x14ac:dyDescent="0.3">
      <c r="A1383" s="5">
        <v>44767</v>
      </c>
      <c r="B1383">
        <v>7</v>
      </c>
      <c r="C1383" t="s">
        <v>138</v>
      </c>
      <c r="D1383" t="s">
        <v>143</v>
      </c>
      <c r="E1383" t="s">
        <v>145</v>
      </c>
      <c r="F1383" t="s">
        <v>58</v>
      </c>
      <c r="G1383" t="s">
        <v>149</v>
      </c>
      <c r="H1383" t="s">
        <v>150</v>
      </c>
      <c r="I1383">
        <v>-0.48178900000000002</v>
      </c>
      <c r="J1383">
        <v>-0.33951799999999999</v>
      </c>
      <c r="K1383">
        <v>0.14227100000000001</v>
      </c>
      <c r="L1383">
        <v>-3.461973</v>
      </c>
      <c r="M1383">
        <v>-2.9801839999999999</v>
      </c>
      <c r="N1383">
        <v>-0.48178900000000002</v>
      </c>
      <c r="O1383">
        <v>-9.0582999999999997E-2</v>
      </c>
      <c r="P1383">
        <v>1.4294150000000001</v>
      </c>
      <c r="Q1383">
        <v>-0.27368300000000001</v>
      </c>
    </row>
    <row r="1384" spans="1:17" x14ac:dyDescent="0.3">
      <c r="A1384" s="5">
        <v>44768</v>
      </c>
      <c r="B1384">
        <v>7</v>
      </c>
      <c r="C1384" t="s">
        <v>138</v>
      </c>
      <c r="D1384" t="s">
        <v>143</v>
      </c>
      <c r="E1384" t="s">
        <v>145</v>
      </c>
      <c r="F1384" t="s">
        <v>58</v>
      </c>
      <c r="G1384" t="s">
        <v>149</v>
      </c>
      <c r="H1384" t="s">
        <v>150</v>
      </c>
      <c r="I1384">
        <v>9.5991999999999994E-2</v>
      </c>
      <c r="J1384">
        <v>-1.6586E-2</v>
      </c>
      <c r="K1384">
        <v>-0.112578</v>
      </c>
      <c r="L1384">
        <v>-7.9391000000000003E-2</v>
      </c>
      <c r="M1384">
        <v>-0.17538300000000001</v>
      </c>
      <c r="N1384">
        <v>9.5991999999999994E-2</v>
      </c>
      <c r="O1384">
        <v>-8.9232000000000006E-2</v>
      </c>
      <c r="P1384">
        <v>1.428882</v>
      </c>
      <c r="Q1384">
        <v>0.12962899999999999</v>
      </c>
    </row>
    <row r="1385" spans="1:17" x14ac:dyDescent="0.3">
      <c r="A1385" s="5">
        <v>44769</v>
      </c>
      <c r="B1385">
        <v>7</v>
      </c>
      <c r="C1385" t="s">
        <v>138</v>
      </c>
      <c r="D1385" t="s">
        <v>143</v>
      </c>
      <c r="E1385" t="s">
        <v>145</v>
      </c>
      <c r="F1385" t="s">
        <v>58</v>
      </c>
      <c r="G1385" t="s">
        <v>149</v>
      </c>
      <c r="H1385" t="s">
        <v>150</v>
      </c>
      <c r="I1385">
        <v>0.41522599999999998</v>
      </c>
      <c r="J1385">
        <v>2.5509529999999998</v>
      </c>
      <c r="K1385">
        <v>2.1357270000000002</v>
      </c>
      <c r="L1385">
        <v>-1.9721120000000001</v>
      </c>
      <c r="M1385">
        <v>-2.3873380000000002</v>
      </c>
      <c r="N1385">
        <v>0.41522599999999998</v>
      </c>
      <c r="O1385">
        <v>-9.3548999999999993E-2</v>
      </c>
      <c r="P1385">
        <v>1.4266620000000001</v>
      </c>
      <c r="Q1385">
        <v>0.35661900000000002</v>
      </c>
    </row>
    <row r="1386" spans="1:17" x14ac:dyDescent="0.3">
      <c r="A1386" s="5">
        <v>44770</v>
      </c>
      <c r="B1386">
        <v>7</v>
      </c>
      <c r="C1386" t="s">
        <v>138</v>
      </c>
      <c r="D1386" t="s">
        <v>142</v>
      </c>
      <c r="E1386" t="s">
        <v>145</v>
      </c>
      <c r="F1386" t="s">
        <v>58</v>
      </c>
      <c r="G1386" t="s">
        <v>149</v>
      </c>
      <c r="H1386" t="s">
        <v>150</v>
      </c>
      <c r="I1386">
        <v>-1.246678</v>
      </c>
      <c r="J1386">
        <v>-0.123373</v>
      </c>
      <c r="K1386">
        <v>1.1233059999999999</v>
      </c>
      <c r="L1386">
        <v>-0.55756499999999998</v>
      </c>
      <c r="M1386">
        <v>0.68911299999999998</v>
      </c>
      <c r="N1386">
        <v>-1.246678</v>
      </c>
      <c r="O1386">
        <v>-9.0455999999999995E-2</v>
      </c>
      <c r="P1386">
        <v>1.4269179999999999</v>
      </c>
      <c r="Q1386">
        <v>-0.81029399999999996</v>
      </c>
    </row>
    <row r="1387" spans="1:17" x14ac:dyDescent="0.3">
      <c r="A1387" s="5">
        <v>44771</v>
      </c>
      <c r="B1387">
        <v>7</v>
      </c>
      <c r="C1387" t="s">
        <v>138</v>
      </c>
      <c r="D1387" t="s">
        <v>142</v>
      </c>
      <c r="E1387" t="s">
        <v>145</v>
      </c>
      <c r="F1387" t="s">
        <v>58</v>
      </c>
      <c r="G1387" t="s">
        <v>149</v>
      </c>
      <c r="H1387" t="s">
        <v>150</v>
      </c>
      <c r="I1387">
        <v>-1.145089</v>
      </c>
      <c r="J1387">
        <v>0.68612799999999996</v>
      </c>
      <c r="K1387">
        <v>1.8312170000000001</v>
      </c>
      <c r="L1387">
        <v>-2.6074250000000001</v>
      </c>
      <c r="M1387">
        <v>-1.4623360000000001</v>
      </c>
      <c r="N1387">
        <v>-1.145089</v>
      </c>
      <c r="O1387">
        <v>-9.1678999999999997E-2</v>
      </c>
      <c r="P1387">
        <v>1.42778</v>
      </c>
      <c r="Q1387">
        <v>-0.73779600000000001</v>
      </c>
    </row>
    <row r="1388" spans="1:17" x14ac:dyDescent="0.3">
      <c r="A1388" s="5">
        <v>44774</v>
      </c>
      <c r="B1388">
        <v>7</v>
      </c>
      <c r="C1388" t="s">
        <v>138</v>
      </c>
      <c r="D1388" t="s">
        <v>142</v>
      </c>
      <c r="E1388" t="s">
        <v>145</v>
      </c>
      <c r="F1388" t="s">
        <v>58</v>
      </c>
      <c r="G1388" t="s">
        <v>149</v>
      </c>
      <c r="H1388" t="s">
        <v>150</v>
      </c>
      <c r="I1388">
        <v>-0.50000800000000001</v>
      </c>
      <c r="J1388">
        <v>0.17179800000000001</v>
      </c>
      <c r="K1388">
        <v>0.67180600000000001</v>
      </c>
      <c r="L1388">
        <v>1.3133760000000001</v>
      </c>
      <c r="M1388">
        <v>1.8133840000000001</v>
      </c>
      <c r="N1388">
        <v>-0.50000800000000001</v>
      </c>
      <c r="O1388">
        <v>-0.100884</v>
      </c>
      <c r="P1388">
        <v>1.4270609999999999</v>
      </c>
      <c r="Q1388">
        <v>-0.27968300000000001</v>
      </c>
    </row>
    <row r="1389" spans="1:17" x14ac:dyDescent="0.3">
      <c r="A1389" s="5">
        <v>44775</v>
      </c>
      <c r="B1389">
        <v>7</v>
      </c>
      <c r="C1389" t="s">
        <v>138</v>
      </c>
      <c r="D1389" t="s">
        <v>142</v>
      </c>
      <c r="E1389" t="s">
        <v>145</v>
      </c>
      <c r="F1389" t="s">
        <v>58</v>
      </c>
      <c r="G1389" t="s">
        <v>149</v>
      </c>
      <c r="H1389" t="s">
        <v>150</v>
      </c>
      <c r="I1389">
        <v>0.15373600000000001</v>
      </c>
      <c r="J1389">
        <v>0.56439899999999998</v>
      </c>
      <c r="K1389">
        <v>0.410663</v>
      </c>
      <c r="L1389">
        <v>3.0276160000000001</v>
      </c>
      <c r="M1389">
        <v>2.8738800000000002</v>
      </c>
      <c r="N1389">
        <v>0.15373600000000001</v>
      </c>
      <c r="O1389">
        <v>-0.112066</v>
      </c>
      <c r="P1389">
        <v>1.4190499999999999</v>
      </c>
      <c r="Q1389">
        <v>0.18731</v>
      </c>
    </row>
    <row r="1390" spans="1:17" x14ac:dyDescent="0.3">
      <c r="A1390" s="5">
        <v>44776</v>
      </c>
      <c r="B1390">
        <v>7</v>
      </c>
      <c r="C1390" t="s">
        <v>138</v>
      </c>
      <c r="D1390" t="s">
        <v>142</v>
      </c>
      <c r="E1390" t="s">
        <v>145</v>
      </c>
      <c r="F1390" t="s">
        <v>58</v>
      </c>
      <c r="G1390" t="s">
        <v>149</v>
      </c>
      <c r="H1390" t="s">
        <v>150</v>
      </c>
      <c r="I1390">
        <v>-0.40116000000000002</v>
      </c>
      <c r="J1390">
        <v>1.0652170000000001</v>
      </c>
      <c r="K1390">
        <v>1.466377</v>
      </c>
      <c r="L1390">
        <v>0.96464399999999995</v>
      </c>
      <c r="M1390">
        <v>1.3658049999999999</v>
      </c>
      <c r="N1390">
        <v>-0.40116000000000002</v>
      </c>
      <c r="O1390">
        <v>-0.113009</v>
      </c>
      <c r="P1390">
        <v>1.418793</v>
      </c>
      <c r="Q1390">
        <v>-0.203096</v>
      </c>
    </row>
    <row r="1391" spans="1:17" x14ac:dyDescent="0.3">
      <c r="A1391" s="5">
        <v>44777</v>
      </c>
      <c r="B1391">
        <v>7</v>
      </c>
      <c r="C1391" t="s">
        <v>138</v>
      </c>
      <c r="D1391" t="s">
        <v>142</v>
      </c>
      <c r="E1391" t="s">
        <v>145</v>
      </c>
      <c r="F1391" t="s">
        <v>58</v>
      </c>
      <c r="G1391" t="s">
        <v>149</v>
      </c>
      <c r="H1391" t="s">
        <v>150</v>
      </c>
      <c r="I1391">
        <v>-0.38129400000000002</v>
      </c>
      <c r="J1391">
        <v>-0.15623899999999999</v>
      </c>
      <c r="K1391">
        <v>0.22505500000000001</v>
      </c>
      <c r="L1391">
        <v>7.8537999999999997E-2</v>
      </c>
      <c r="M1391">
        <v>0.45983200000000002</v>
      </c>
      <c r="N1391">
        <v>-0.38129400000000002</v>
      </c>
      <c r="O1391">
        <v>-0.116795</v>
      </c>
      <c r="P1391">
        <v>1.418282</v>
      </c>
      <c r="Q1391">
        <v>-0.18649299999999999</v>
      </c>
    </row>
    <row r="1392" spans="1:17" x14ac:dyDescent="0.3">
      <c r="A1392" s="5">
        <v>44778</v>
      </c>
      <c r="B1392">
        <v>7</v>
      </c>
      <c r="C1392" t="s">
        <v>138</v>
      </c>
      <c r="D1392" t="s">
        <v>142</v>
      </c>
      <c r="E1392" t="s">
        <v>145</v>
      </c>
      <c r="F1392" t="s">
        <v>58</v>
      </c>
      <c r="G1392" t="s">
        <v>149</v>
      </c>
      <c r="H1392" t="s">
        <v>150</v>
      </c>
      <c r="I1392">
        <v>-0.74921700000000002</v>
      </c>
      <c r="J1392">
        <v>0.93925999999999998</v>
      </c>
      <c r="K1392">
        <v>1.688477</v>
      </c>
      <c r="L1392">
        <v>-0.80447299999999999</v>
      </c>
      <c r="M1392">
        <v>-5.5256E-2</v>
      </c>
      <c r="N1392">
        <v>-0.74921700000000002</v>
      </c>
      <c r="O1392">
        <v>-0.118446</v>
      </c>
      <c r="P1392">
        <v>1.418347</v>
      </c>
      <c r="Q1392">
        <v>-0.44472299999999998</v>
      </c>
    </row>
    <row r="1393" spans="1:17" x14ac:dyDescent="0.3">
      <c r="A1393" s="5">
        <v>44781</v>
      </c>
      <c r="B1393">
        <v>7</v>
      </c>
      <c r="C1393" t="s">
        <v>138</v>
      </c>
      <c r="D1393" t="s">
        <v>142</v>
      </c>
      <c r="E1393" t="s">
        <v>145</v>
      </c>
      <c r="F1393" t="s">
        <v>58</v>
      </c>
      <c r="G1393" t="s">
        <v>149</v>
      </c>
      <c r="H1393" t="s">
        <v>150</v>
      </c>
      <c r="I1393">
        <v>-0.493508</v>
      </c>
      <c r="J1393">
        <v>6.6806000000000004E-2</v>
      </c>
      <c r="K1393">
        <v>0.56031500000000001</v>
      </c>
      <c r="L1393">
        <v>0.54186400000000001</v>
      </c>
      <c r="M1393">
        <v>1.035372</v>
      </c>
      <c r="N1393">
        <v>-0.493508</v>
      </c>
      <c r="O1393">
        <v>-0.127661</v>
      </c>
      <c r="P1393">
        <v>1.4148529999999999</v>
      </c>
      <c r="Q1393">
        <v>-0.25857599999999997</v>
      </c>
    </row>
    <row r="1394" spans="1:17" x14ac:dyDescent="0.3">
      <c r="A1394" s="5">
        <v>44782</v>
      </c>
      <c r="B1394">
        <v>7</v>
      </c>
      <c r="C1394" t="s">
        <v>138</v>
      </c>
      <c r="D1394" t="s">
        <v>142</v>
      </c>
      <c r="E1394" t="s">
        <v>145</v>
      </c>
      <c r="F1394" t="s">
        <v>58</v>
      </c>
      <c r="G1394" t="s">
        <v>149</v>
      </c>
      <c r="H1394" t="s">
        <v>150</v>
      </c>
      <c r="I1394">
        <v>-0.56537599999999999</v>
      </c>
      <c r="J1394">
        <v>0.31616699999999998</v>
      </c>
      <c r="K1394">
        <v>0.88154299999999997</v>
      </c>
      <c r="L1394">
        <v>2.3632840000000002</v>
      </c>
      <c r="M1394">
        <v>2.9286599999999998</v>
      </c>
      <c r="N1394">
        <v>-0.56537599999999999</v>
      </c>
      <c r="O1394">
        <v>-0.131435</v>
      </c>
      <c r="P1394">
        <v>1.4145540000000001</v>
      </c>
      <c r="Q1394">
        <v>-0.30676799999999999</v>
      </c>
    </row>
    <row r="1395" spans="1:17" x14ac:dyDescent="0.3">
      <c r="A1395" s="5">
        <v>44783</v>
      </c>
      <c r="B1395">
        <v>7</v>
      </c>
      <c r="C1395" t="s">
        <v>138</v>
      </c>
      <c r="D1395" t="s">
        <v>142</v>
      </c>
      <c r="E1395" t="s">
        <v>145</v>
      </c>
      <c r="F1395" t="s">
        <v>58</v>
      </c>
      <c r="G1395" t="s">
        <v>149</v>
      </c>
      <c r="H1395" t="s">
        <v>150</v>
      </c>
      <c r="I1395">
        <v>-1.6430070000000001</v>
      </c>
      <c r="J1395">
        <v>1.0486740000000001</v>
      </c>
      <c r="K1395">
        <v>2.691681</v>
      </c>
      <c r="L1395">
        <v>-2.5377589999999999</v>
      </c>
      <c r="M1395">
        <v>-0.89475199999999999</v>
      </c>
      <c r="N1395">
        <v>-1.6430070000000001</v>
      </c>
      <c r="O1395">
        <v>-0.13397000000000001</v>
      </c>
      <c r="P1395">
        <v>1.414758</v>
      </c>
      <c r="Q1395">
        <v>-1.0666389999999999</v>
      </c>
    </row>
    <row r="1396" spans="1:17" x14ac:dyDescent="0.3">
      <c r="A1396" s="5">
        <v>44784</v>
      </c>
      <c r="B1396">
        <v>7</v>
      </c>
      <c r="C1396" t="s">
        <v>138</v>
      </c>
      <c r="D1396" t="s">
        <v>142</v>
      </c>
      <c r="E1396" t="s">
        <v>145</v>
      </c>
      <c r="F1396" t="s">
        <v>58</v>
      </c>
      <c r="G1396" t="s">
        <v>149</v>
      </c>
      <c r="H1396" t="s">
        <v>150</v>
      </c>
      <c r="I1396">
        <v>-2.4554420000000001</v>
      </c>
      <c r="J1396">
        <v>0.14138200000000001</v>
      </c>
      <c r="K1396">
        <v>2.5968230000000001</v>
      </c>
      <c r="L1396">
        <v>-3.9062160000000001</v>
      </c>
      <c r="M1396">
        <v>-1.450774</v>
      </c>
      <c r="N1396">
        <v>-2.4554420000000001</v>
      </c>
      <c r="O1396">
        <v>-0.13942399999999999</v>
      </c>
      <c r="P1396">
        <v>1.4179250000000001</v>
      </c>
      <c r="Q1396">
        <v>-1.6333850000000001</v>
      </c>
    </row>
    <row r="1397" spans="1:17" x14ac:dyDescent="0.3">
      <c r="A1397" s="5">
        <v>44785</v>
      </c>
      <c r="B1397">
        <v>7</v>
      </c>
      <c r="C1397" t="s">
        <v>138</v>
      </c>
      <c r="D1397" t="s">
        <v>142</v>
      </c>
      <c r="E1397" t="s">
        <v>145</v>
      </c>
      <c r="F1397" t="s">
        <v>58</v>
      </c>
      <c r="G1397" t="s">
        <v>149</v>
      </c>
      <c r="H1397" t="s">
        <v>150</v>
      </c>
      <c r="I1397">
        <v>-2.1984949999999999</v>
      </c>
      <c r="J1397">
        <v>0.57949300000000004</v>
      </c>
      <c r="K1397">
        <v>2.7779880000000001</v>
      </c>
      <c r="L1397">
        <v>-4.9469900000000004</v>
      </c>
      <c r="M1397">
        <v>-2.7484950000000001</v>
      </c>
      <c r="N1397">
        <v>-2.1984949999999999</v>
      </c>
      <c r="O1397">
        <v>-0.146285</v>
      </c>
      <c r="P1397">
        <v>1.4249419999999999</v>
      </c>
      <c r="Q1397">
        <v>-1.4402060000000001</v>
      </c>
    </row>
    <row r="1398" spans="1:17" x14ac:dyDescent="0.3">
      <c r="A1398" s="5">
        <v>44788</v>
      </c>
      <c r="B1398">
        <v>7</v>
      </c>
      <c r="C1398" t="s">
        <v>138</v>
      </c>
      <c r="D1398" t="s">
        <v>144</v>
      </c>
      <c r="E1398" t="s">
        <v>145</v>
      </c>
      <c r="F1398" t="s">
        <v>58</v>
      </c>
      <c r="G1398" t="s">
        <v>149</v>
      </c>
      <c r="H1398" t="s">
        <v>150</v>
      </c>
      <c r="I1398">
        <v>-0.700909</v>
      </c>
      <c r="J1398">
        <v>1.1702790000000001</v>
      </c>
      <c r="K1398">
        <v>1.8711880000000001</v>
      </c>
      <c r="L1398">
        <v>-5.2627160000000002</v>
      </c>
      <c r="M1398">
        <v>-4.5618069999999999</v>
      </c>
      <c r="N1398">
        <v>-0.700909</v>
      </c>
      <c r="O1398">
        <v>-0.15664800000000001</v>
      </c>
      <c r="P1398">
        <v>1.4303440000000001</v>
      </c>
      <c r="Q1398">
        <v>-0.38051099999999999</v>
      </c>
    </row>
    <row r="1399" spans="1:17" x14ac:dyDescent="0.3">
      <c r="A1399" s="5">
        <v>44789</v>
      </c>
      <c r="B1399">
        <v>7</v>
      </c>
      <c r="C1399" t="s">
        <v>138</v>
      </c>
      <c r="D1399" t="s">
        <v>144</v>
      </c>
      <c r="E1399" t="s">
        <v>145</v>
      </c>
      <c r="F1399" t="s">
        <v>58</v>
      </c>
      <c r="G1399" t="s">
        <v>149</v>
      </c>
      <c r="H1399" t="s">
        <v>150</v>
      </c>
      <c r="I1399">
        <v>-0.689612</v>
      </c>
      <c r="J1399">
        <v>1.028788</v>
      </c>
      <c r="K1399">
        <v>1.7183999999999999</v>
      </c>
      <c r="L1399">
        <v>-5.7916169999999996</v>
      </c>
      <c r="M1399">
        <v>-5.1020050000000001</v>
      </c>
      <c r="N1399">
        <v>-0.689612</v>
      </c>
      <c r="O1399">
        <v>-0.16067600000000001</v>
      </c>
      <c r="P1399">
        <v>1.4304429999999999</v>
      </c>
      <c r="Q1399">
        <v>-0.36977199999999999</v>
      </c>
    </row>
    <row r="1400" spans="1:17" x14ac:dyDescent="0.3">
      <c r="A1400" s="5">
        <v>44790</v>
      </c>
      <c r="B1400">
        <v>7</v>
      </c>
      <c r="C1400" t="s">
        <v>138</v>
      </c>
      <c r="D1400" t="s">
        <v>142</v>
      </c>
      <c r="E1400" t="s">
        <v>145</v>
      </c>
      <c r="F1400" t="s">
        <v>58</v>
      </c>
      <c r="G1400" t="s">
        <v>149</v>
      </c>
      <c r="H1400" t="s">
        <v>150</v>
      </c>
      <c r="I1400">
        <v>-1.491565</v>
      </c>
      <c r="J1400">
        <v>-4.2408000000000001E-2</v>
      </c>
      <c r="K1400">
        <v>1.4491579999999999</v>
      </c>
      <c r="L1400">
        <v>-3.7796599999999998</v>
      </c>
      <c r="M1400">
        <v>-2.2880950000000002</v>
      </c>
      <c r="N1400">
        <v>-1.491565</v>
      </c>
      <c r="O1400">
        <v>-0.159999</v>
      </c>
      <c r="P1400">
        <v>1.430151</v>
      </c>
      <c r="Q1400">
        <v>-0.93106699999999998</v>
      </c>
    </row>
    <row r="1401" spans="1:17" x14ac:dyDescent="0.3">
      <c r="A1401" s="5">
        <v>44791</v>
      </c>
      <c r="B1401">
        <v>7</v>
      </c>
      <c r="C1401" t="s">
        <v>138</v>
      </c>
      <c r="D1401" t="s">
        <v>142</v>
      </c>
      <c r="E1401" t="s">
        <v>145</v>
      </c>
      <c r="F1401" t="s">
        <v>58</v>
      </c>
      <c r="G1401" t="s">
        <v>149</v>
      </c>
      <c r="H1401" t="s">
        <v>150</v>
      </c>
      <c r="I1401">
        <v>-2.0273080000000001</v>
      </c>
      <c r="J1401">
        <v>0.34375099999999997</v>
      </c>
      <c r="K1401">
        <v>2.3710580000000001</v>
      </c>
      <c r="L1401">
        <v>-5.717892</v>
      </c>
      <c r="M1401">
        <v>-3.6905839999999999</v>
      </c>
      <c r="N1401">
        <v>-2.0273080000000001</v>
      </c>
      <c r="O1401">
        <v>-0.156059</v>
      </c>
      <c r="P1401">
        <v>1.425081</v>
      </c>
      <c r="Q1401">
        <v>-1.313083</v>
      </c>
    </row>
    <row r="1402" spans="1:17" x14ac:dyDescent="0.3">
      <c r="A1402" s="5">
        <v>44792</v>
      </c>
      <c r="B1402">
        <v>7</v>
      </c>
      <c r="C1402" t="s">
        <v>138</v>
      </c>
      <c r="D1402" t="s">
        <v>143</v>
      </c>
      <c r="E1402" t="s">
        <v>145</v>
      </c>
      <c r="F1402" t="s">
        <v>58</v>
      </c>
      <c r="G1402" t="s">
        <v>149</v>
      </c>
      <c r="H1402" t="s">
        <v>150</v>
      </c>
      <c r="I1402">
        <v>-1.157953</v>
      </c>
      <c r="J1402">
        <v>5.7787999999999999E-2</v>
      </c>
      <c r="K1402">
        <v>1.215741</v>
      </c>
      <c r="L1402">
        <v>-10.169416999999999</v>
      </c>
      <c r="M1402">
        <v>-9.0114640000000001</v>
      </c>
      <c r="N1402">
        <v>-1.157953</v>
      </c>
      <c r="O1402">
        <v>-0.15484700000000001</v>
      </c>
      <c r="P1402">
        <v>1.423351</v>
      </c>
      <c r="Q1402">
        <v>-0.70474999999999999</v>
      </c>
    </row>
    <row r="1403" spans="1:17" x14ac:dyDescent="0.3">
      <c r="A1403" s="5">
        <v>44795</v>
      </c>
      <c r="B1403">
        <v>7</v>
      </c>
      <c r="C1403" t="s">
        <v>138</v>
      </c>
      <c r="D1403" t="s">
        <v>143</v>
      </c>
      <c r="E1403" t="s">
        <v>145</v>
      </c>
      <c r="F1403" t="s">
        <v>58</v>
      </c>
      <c r="G1403" t="s">
        <v>149</v>
      </c>
      <c r="H1403" t="s">
        <v>150</v>
      </c>
      <c r="I1403">
        <v>-0.42576700000000001</v>
      </c>
      <c r="J1403">
        <v>-0.35805100000000001</v>
      </c>
      <c r="K1403">
        <v>6.7715999999999998E-2</v>
      </c>
      <c r="L1403">
        <v>-5.2701960000000003</v>
      </c>
      <c r="M1403">
        <v>-4.8444289999999999</v>
      </c>
      <c r="N1403">
        <v>-0.42576700000000001</v>
      </c>
      <c r="O1403">
        <v>-0.152027</v>
      </c>
      <c r="P1403">
        <v>1.4206430000000001</v>
      </c>
      <c r="Q1403">
        <v>-0.192687</v>
      </c>
    </row>
    <row r="1404" spans="1:17" x14ac:dyDescent="0.3">
      <c r="A1404" s="5">
        <v>44796</v>
      </c>
      <c r="B1404">
        <v>7</v>
      </c>
      <c r="C1404" t="s">
        <v>138</v>
      </c>
      <c r="D1404" t="s">
        <v>143</v>
      </c>
      <c r="E1404" t="s">
        <v>145</v>
      </c>
      <c r="F1404" t="s">
        <v>58</v>
      </c>
      <c r="G1404" t="s">
        <v>149</v>
      </c>
      <c r="H1404" t="s">
        <v>150</v>
      </c>
      <c r="I1404">
        <v>-0.696523</v>
      </c>
      <c r="J1404">
        <v>-0.12264600000000001</v>
      </c>
      <c r="K1404">
        <v>0.57387699999999997</v>
      </c>
      <c r="L1404">
        <v>-5.146191</v>
      </c>
      <c r="M1404">
        <v>-4.449668</v>
      </c>
      <c r="N1404">
        <v>-0.696523</v>
      </c>
      <c r="O1404">
        <v>-0.146093</v>
      </c>
      <c r="P1404">
        <v>1.4163410000000001</v>
      </c>
      <c r="Q1404">
        <v>-0.38862799999999997</v>
      </c>
    </row>
    <row r="1405" spans="1:17" x14ac:dyDescent="0.3">
      <c r="A1405" s="5">
        <v>44797</v>
      </c>
      <c r="B1405">
        <v>7</v>
      </c>
      <c r="C1405" t="s">
        <v>138</v>
      </c>
      <c r="D1405" t="s">
        <v>143</v>
      </c>
      <c r="E1405" t="s">
        <v>145</v>
      </c>
      <c r="F1405" t="s">
        <v>58</v>
      </c>
      <c r="G1405" t="s">
        <v>149</v>
      </c>
      <c r="H1405" t="s">
        <v>150</v>
      </c>
      <c r="I1405">
        <v>-1.3057780000000001</v>
      </c>
      <c r="J1405">
        <v>-0.45290000000000002</v>
      </c>
      <c r="K1405">
        <v>0.85287900000000005</v>
      </c>
      <c r="L1405">
        <v>-6.7843349999999996</v>
      </c>
      <c r="M1405">
        <v>-5.4785560000000002</v>
      </c>
      <c r="N1405">
        <v>-1.3057780000000001</v>
      </c>
      <c r="O1405">
        <v>-0.14368400000000001</v>
      </c>
      <c r="P1405">
        <v>1.4148799999999999</v>
      </c>
      <c r="Q1405">
        <v>-0.82133699999999998</v>
      </c>
    </row>
    <row r="1406" spans="1:17" x14ac:dyDescent="0.3">
      <c r="A1406" s="5">
        <v>44798</v>
      </c>
      <c r="B1406">
        <v>7</v>
      </c>
      <c r="C1406" t="s">
        <v>138</v>
      </c>
      <c r="D1406" t="s">
        <v>143</v>
      </c>
      <c r="E1406" t="s">
        <v>145</v>
      </c>
      <c r="F1406" t="s">
        <v>58</v>
      </c>
      <c r="G1406" t="s">
        <v>149</v>
      </c>
      <c r="H1406" t="s">
        <v>150</v>
      </c>
      <c r="I1406">
        <v>-0.69686800000000004</v>
      </c>
      <c r="J1406">
        <v>0.83430199999999999</v>
      </c>
      <c r="K1406">
        <v>1.5311699999999999</v>
      </c>
      <c r="L1406">
        <v>-6.4760929999999997</v>
      </c>
      <c r="M1406">
        <v>-5.7792250000000003</v>
      </c>
      <c r="N1406">
        <v>-0.69686800000000004</v>
      </c>
      <c r="O1406">
        <v>-0.13155700000000001</v>
      </c>
      <c r="P1406">
        <v>1.391483</v>
      </c>
      <c r="Q1406">
        <v>-0.40626499999999999</v>
      </c>
    </row>
    <row r="1407" spans="1:17" x14ac:dyDescent="0.3">
      <c r="A1407" s="5">
        <v>44799</v>
      </c>
      <c r="B1407">
        <v>7</v>
      </c>
      <c r="C1407" t="s">
        <v>138</v>
      </c>
      <c r="D1407" t="s">
        <v>143</v>
      </c>
      <c r="E1407" t="s">
        <v>145</v>
      </c>
      <c r="F1407" t="s">
        <v>58</v>
      </c>
      <c r="G1407" t="s">
        <v>149</v>
      </c>
      <c r="H1407" t="s">
        <v>150</v>
      </c>
      <c r="I1407">
        <v>-0.82989199999999996</v>
      </c>
      <c r="J1407">
        <v>0.154033</v>
      </c>
      <c r="K1407">
        <v>0.98392500000000005</v>
      </c>
      <c r="L1407">
        <v>-4.5545220000000004</v>
      </c>
      <c r="M1407">
        <v>-3.7246299999999999</v>
      </c>
      <c r="N1407">
        <v>-0.82989199999999996</v>
      </c>
      <c r="O1407">
        <v>-0.112826</v>
      </c>
      <c r="P1407">
        <v>1.3512420000000001</v>
      </c>
      <c r="Q1407">
        <v>-0.53067200000000003</v>
      </c>
    </row>
    <row r="1408" spans="1:17" x14ac:dyDescent="0.3">
      <c r="A1408" s="5">
        <v>44802</v>
      </c>
      <c r="B1408">
        <v>7</v>
      </c>
      <c r="C1408" t="s">
        <v>138</v>
      </c>
      <c r="D1408" t="s">
        <v>143</v>
      </c>
      <c r="E1408" t="s">
        <v>145</v>
      </c>
      <c r="F1408" t="s">
        <v>58</v>
      </c>
      <c r="G1408" t="s">
        <v>149</v>
      </c>
      <c r="H1408" t="s">
        <v>150</v>
      </c>
      <c r="I1408">
        <v>0.221471</v>
      </c>
      <c r="J1408">
        <v>-0.20044300000000001</v>
      </c>
      <c r="K1408">
        <v>-0.42191400000000001</v>
      </c>
      <c r="L1408">
        <v>-4.5812780000000002</v>
      </c>
      <c r="M1408">
        <v>-4.8027490000000004</v>
      </c>
      <c r="N1408">
        <v>0.221471</v>
      </c>
      <c r="O1408">
        <v>-0.11237</v>
      </c>
      <c r="P1408">
        <v>1.3509789999999999</v>
      </c>
      <c r="Q1408">
        <v>0.247111</v>
      </c>
    </row>
    <row r="1409" spans="1:17" x14ac:dyDescent="0.3">
      <c r="A1409" s="5">
        <v>44803</v>
      </c>
      <c r="B1409">
        <v>7</v>
      </c>
      <c r="C1409" t="s">
        <v>138</v>
      </c>
      <c r="D1409" t="s">
        <v>143</v>
      </c>
      <c r="E1409" t="s">
        <v>145</v>
      </c>
      <c r="F1409" t="s">
        <v>58</v>
      </c>
      <c r="G1409" t="s">
        <v>149</v>
      </c>
      <c r="H1409" t="s">
        <v>150</v>
      </c>
      <c r="I1409">
        <v>0.107802</v>
      </c>
      <c r="J1409">
        <v>3.1111E-2</v>
      </c>
      <c r="K1409">
        <v>-7.6690999999999995E-2</v>
      </c>
      <c r="L1409">
        <v>-4.7240089999999997</v>
      </c>
      <c r="M1409">
        <v>-4.8318120000000002</v>
      </c>
      <c r="N1409">
        <v>0.107802</v>
      </c>
      <c r="O1409">
        <v>-0.11058800000000001</v>
      </c>
      <c r="P1409">
        <v>1.3511230000000001</v>
      </c>
      <c r="Q1409">
        <v>0.161637</v>
      </c>
    </row>
    <row r="1410" spans="1:17" x14ac:dyDescent="0.3">
      <c r="A1410" s="5">
        <v>44804</v>
      </c>
      <c r="B1410">
        <v>7</v>
      </c>
      <c r="C1410" t="s">
        <v>138</v>
      </c>
      <c r="D1410" t="s">
        <v>143</v>
      </c>
      <c r="E1410" t="s">
        <v>145</v>
      </c>
      <c r="F1410" t="s">
        <v>58</v>
      </c>
      <c r="G1410" t="s">
        <v>149</v>
      </c>
      <c r="H1410" t="s">
        <v>150</v>
      </c>
      <c r="I1410">
        <v>-0.25278</v>
      </c>
      <c r="J1410">
        <v>-2.222E-3</v>
      </c>
      <c r="K1410">
        <v>0.250558</v>
      </c>
      <c r="L1410">
        <v>-5.4310770000000002</v>
      </c>
      <c r="M1410">
        <v>-5.1782969999999997</v>
      </c>
      <c r="N1410">
        <v>-0.25278</v>
      </c>
      <c r="O1410">
        <v>-0.104821</v>
      </c>
      <c r="P1410">
        <v>1.3489310000000001</v>
      </c>
      <c r="Q1410">
        <v>-0.109685</v>
      </c>
    </row>
    <row r="1411" spans="1:17" x14ac:dyDescent="0.3">
      <c r="A1411" s="5">
        <v>44805</v>
      </c>
      <c r="B1411">
        <v>7</v>
      </c>
      <c r="C1411" t="s">
        <v>138</v>
      </c>
      <c r="D1411" t="s">
        <v>143</v>
      </c>
      <c r="E1411" t="s">
        <v>145</v>
      </c>
      <c r="F1411" t="s">
        <v>58</v>
      </c>
      <c r="G1411" t="s">
        <v>149</v>
      </c>
      <c r="H1411" t="s">
        <v>150</v>
      </c>
      <c r="I1411">
        <v>-0.35608099999999998</v>
      </c>
      <c r="J1411">
        <v>1.9245969999999999</v>
      </c>
      <c r="K1411">
        <v>2.280678</v>
      </c>
      <c r="L1411">
        <v>-4.3136429999999999</v>
      </c>
      <c r="M1411">
        <v>-3.9575619999999998</v>
      </c>
      <c r="N1411">
        <v>-0.35608099999999998</v>
      </c>
      <c r="O1411">
        <v>-0.101704</v>
      </c>
      <c r="P1411">
        <v>1.3476710000000001</v>
      </c>
      <c r="Q1411">
        <v>-0.188753</v>
      </c>
    </row>
    <row r="1412" spans="1:17" x14ac:dyDescent="0.3">
      <c r="A1412" s="5">
        <v>44806</v>
      </c>
      <c r="B1412">
        <v>7</v>
      </c>
      <c r="C1412" t="s">
        <v>138</v>
      </c>
      <c r="D1412" t="s">
        <v>143</v>
      </c>
      <c r="E1412" t="s">
        <v>145</v>
      </c>
      <c r="F1412" t="s">
        <v>58</v>
      </c>
      <c r="G1412" t="s">
        <v>149</v>
      </c>
      <c r="H1412" t="s">
        <v>150</v>
      </c>
      <c r="I1412">
        <v>-1.7618830000000001</v>
      </c>
      <c r="J1412">
        <v>-0.78535299999999997</v>
      </c>
      <c r="K1412">
        <v>0.97653100000000004</v>
      </c>
      <c r="L1412">
        <v>-8.2426929999999992</v>
      </c>
      <c r="M1412">
        <v>-6.4808089999999998</v>
      </c>
      <c r="N1412">
        <v>-1.7618830000000001</v>
      </c>
      <c r="O1412">
        <v>-9.6626000000000004E-2</v>
      </c>
      <c r="P1412">
        <v>1.3442750000000001</v>
      </c>
      <c r="Q1412">
        <v>-1.2387779999999999</v>
      </c>
    </row>
    <row r="1413" spans="1:17" x14ac:dyDescent="0.3">
      <c r="A1413" s="5">
        <v>44810</v>
      </c>
      <c r="B1413">
        <v>7</v>
      </c>
      <c r="C1413" t="s">
        <v>138</v>
      </c>
      <c r="D1413" t="s">
        <v>143</v>
      </c>
      <c r="E1413" t="s">
        <v>145</v>
      </c>
      <c r="F1413" t="s">
        <v>58</v>
      </c>
      <c r="G1413" t="s">
        <v>149</v>
      </c>
      <c r="H1413" t="s">
        <v>150</v>
      </c>
      <c r="I1413">
        <v>-0.100324</v>
      </c>
      <c r="J1413">
        <v>3.5221000000000002E-2</v>
      </c>
      <c r="K1413">
        <v>0.135545</v>
      </c>
      <c r="L1413">
        <v>0.947716</v>
      </c>
      <c r="M1413">
        <v>1.0480400000000001</v>
      </c>
      <c r="N1413">
        <v>-0.100324</v>
      </c>
      <c r="O1413">
        <v>-9.8888000000000004E-2</v>
      </c>
      <c r="P1413">
        <v>1.346603</v>
      </c>
      <c r="Q1413">
        <v>-1.0660000000000001E-3</v>
      </c>
    </row>
    <row r="1414" spans="1:17" x14ac:dyDescent="0.3">
      <c r="A1414" s="5">
        <v>44811</v>
      </c>
      <c r="B1414">
        <v>7</v>
      </c>
      <c r="C1414" t="s">
        <v>138</v>
      </c>
      <c r="D1414" t="s">
        <v>143</v>
      </c>
      <c r="E1414" t="s">
        <v>145</v>
      </c>
      <c r="F1414" t="s">
        <v>58</v>
      </c>
      <c r="G1414" t="s">
        <v>149</v>
      </c>
      <c r="H1414" t="s">
        <v>150</v>
      </c>
      <c r="I1414">
        <v>-0.18174100000000001</v>
      </c>
      <c r="J1414">
        <v>0.15731400000000001</v>
      </c>
      <c r="K1414">
        <v>0.339055</v>
      </c>
      <c r="L1414">
        <v>-2.2474409999999998</v>
      </c>
      <c r="M1414">
        <v>-2.0657000000000001</v>
      </c>
      <c r="N1414">
        <v>-0.18174100000000001</v>
      </c>
      <c r="O1414">
        <v>-9.4227000000000005E-2</v>
      </c>
      <c r="P1414">
        <v>1.3445469999999999</v>
      </c>
      <c r="Q1414">
        <v>-6.5087999999999993E-2</v>
      </c>
    </row>
    <row r="1415" spans="1:17" x14ac:dyDescent="0.3">
      <c r="A1415" s="5">
        <v>44812</v>
      </c>
      <c r="B1415">
        <v>7</v>
      </c>
      <c r="C1415" t="s">
        <v>138</v>
      </c>
      <c r="D1415" t="s">
        <v>143</v>
      </c>
      <c r="E1415" t="s">
        <v>145</v>
      </c>
      <c r="F1415" t="s">
        <v>58</v>
      </c>
      <c r="G1415" t="s">
        <v>149</v>
      </c>
      <c r="H1415" t="s">
        <v>150</v>
      </c>
      <c r="I1415">
        <v>-0.87532600000000005</v>
      </c>
      <c r="J1415">
        <v>-0.58570900000000004</v>
      </c>
      <c r="K1415">
        <v>0.28961700000000001</v>
      </c>
      <c r="L1415">
        <v>-5.0634040000000002</v>
      </c>
      <c r="M1415">
        <v>-4.188078</v>
      </c>
      <c r="N1415">
        <v>-0.87532600000000005</v>
      </c>
      <c r="O1415">
        <v>-8.7996000000000005E-2</v>
      </c>
      <c r="P1415">
        <v>1.3404670000000001</v>
      </c>
      <c r="Q1415">
        <v>-0.58735400000000004</v>
      </c>
    </row>
    <row r="1416" spans="1:17" x14ac:dyDescent="0.3">
      <c r="A1416" s="5">
        <v>44813</v>
      </c>
      <c r="B1416">
        <v>7</v>
      </c>
      <c r="C1416" t="s">
        <v>138</v>
      </c>
      <c r="D1416" t="s">
        <v>143</v>
      </c>
      <c r="E1416" t="s">
        <v>145</v>
      </c>
      <c r="F1416" t="s">
        <v>58</v>
      </c>
      <c r="G1416" t="s">
        <v>149</v>
      </c>
      <c r="H1416" t="s">
        <v>150</v>
      </c>
      <c r="I1416">
        <v>-0.77260899999999999</v>
      </c>
      <c r="J1416">
        <v>0.40858800000000001</v>
      </c>
      <c r="K1416">
        <v>1.1811970000000001</v>
      </c>
      <c r="L1416">
        <v>-6.1473570000000004</v>
      </c>
      <c r="M1416">
        <v>-5.3747480000000003</v>
      </c>
      <c r="N1416">
        <v>-0.77260899999999999</v>
      </c>
      <c r="O1416">
        <v>-8.5273000000000002E-2</v>
      </c>
      <c r="P1416">
        <v>1.338157</v>
      </c>
      <c r="Q1416">
        <v>-0.51364399999999999</v>
      </c>
    </row>
    <row r="1417" spans="1:17" x14ac:dyDescent="0.3">
      <c r="A1417" s="5">
        <v>44816</v>
      </c>
      <c r="B1417">
        <v>7</v>
      </c>
      <c r="C1417" t="s">
        <v>138</v>
      </c>
      <c r="D1417" t="s">
        <v>143</v>
      </c>
      <c r="E1417" t="s">
        <v>145</v>
      </c>
      <c r="F1417" t="s">
        <v>58</v>
      </c>
      <c r="G1417" t="s">
        <v>149</v>
      </c>
      <c r="H1417" t="s">
        <v>150</v>
      </c>
      <c r="I1417">
        <v>-0.85019199999999995</v>
      </c>
      <c r="J1417">
        <v>-0.95160699999999998</v>
      </c>
      <c r="K1417">
        <v>-0.10141500000000001</v>
      </c>
      <c r="L1417">
        <v>-2.459454</v>
      </c>
      <c r="M1417">
        <v>-1.609262</v>
      </c>
      <c r="N1417">
        <v>-0.85019199999999995</v>
      </c>
      <c r="O1417">
        <v>-7.9805000000000001E-2</v>
      </c>
      <c r="P1417">
        <v>1.332487</v>
      </c>
      <c r="Q1417">
        <v>-0.57815700000000003</v>
      </c>
    </row>
    <row r="1418" spans="1:17" x14ac:dyDescent="0.3">
      <c r="A1418" s="5">
        <v>44817</v>
      </c>
      <c r="B1418">
        <v>7</v>
      </c>
      <c r="C1418" t="s">
        <v>138</v>
      </c>
      <c r="D1418" t="s">
        <v>143</v>
      </c>
      <c r="E1418" t="s">
        <v>145</v>
      </c>
      <c r="F1418" t="s">
        <v>58</v>
      </c>
      <c r="G1418" t="s">
        <v>149</v>
      </c>
      <c r="H1418" t="s">
        <v>150</v>
      </c>
      <c r="I1418">
        <v>-0.380749</v>
      </c>
      <c r="J1418">
        <v>-6.3327999999999995E-2</v>
      </c>
      <c r="K1418">
        <v>0.31742100000000001</v>
      </c>
      <c r="L1418">
        <v>1.3534999999999999</v>
      </c>
      <c r="M1418">
        <v>1.734248</v>
      </c>
      <c r="N1418">
        <v>-0.380749</v>
      </c>
      <c r="O1418">
        <v>-8.3674999999999999E-2</v>
      </c>
      <c r="P1418">
        <v>1.333305</v>
      </c>
      <c r="Q1418">
        <v>-0.22281000000000001</v>
      </c>
    </row>
    <row r="1419" spans="1:17" x14ac:dyDescent="0.3">
      <c r="A1419" s="5">
        <v>44818</v>
      </c>
      <c r="B1419">
        <v>7</v>
      </c>
      <c r="C1419" t="s">
        <v>138</v>
      </c>
      <c r="D1419" t="s">
        <v>143</v>
      </c>
      <c r="E1419" t="s">
        <v>145</v>
      </c>
      <c r="F1419" t="s">
        <v>58</v>
      </c>
      <c r="G1419" t="s">
        <v>149</v>
      </c>
      <c r="H1419" t="s">
        <v>150</v>
      </c>
      <c r="I1419">
        <v>-0.54444300000000001</v>
      </c>
      <c r="J1419">
        <v>0.120006</v>
      </c>
      <c r="K1419">
        <v>0.66444899999999996</v>
      </c>
      <c r="L1419">
        <v>0.278146</v>
      </c>
      <c r="M1419">
        <v>0.82258900000000001</v>
      </c>
      <c r="N1419">
        <v>-0.54444300000000001</v>
      </c>
      <c r="O1419">
        <v>-8.1109000000000001E-2</v>
      </c>
      <c r="P1419">
        <v>1.332104</v>
      </c>
      <c r="Q1419">
        <v>-0.34782099999999999</v>
      </c>
    </row>
    <row r="1420" spans="1:17" x14ac:dyDescent="0.3">
      <c r="A1420" s="5">
        <v>44819</v>
      </c>
      <c r="B1420">
        <v>7</v>
      </c>
      <c r="C1420" t="s">
        <v>138</v>
      </c>
      <c r="D1420" t="s">
        <v>143</v>
      </c>
      <c r="E1420" t="s">
        <v>145</v>
      </c>
      <c r="F1420" t="s">
        <v>58</v>
      </c>
      <c r="G1420" t="s">
        <v>149</v>
      </c>
      <c r="H1420" t="s">
        <v>150</v>
      </c>
      <c r="I1420">
        <v>-1.5692090000000001</v>
      </c>
      <c r="J1420">
        <v>-0.26101600000000003</v>
      </c>
      <c r="K1420">
        <v>1.3081929999999999</v>
      </c>
      <c r="L1420">
        <v>-0.33376099999999997</v>
      </c>
      <c r="M1420">
        <v>1.2354480000000001</v>
      </c>
      <c r="N1420">
        <v>-1.5692090000000001</v>
      </c>
      <c r="O1420">
        <v>-8.0502000000000004E-2</v>
      </c>
      <c r="P1420">
        <v>1.3318570000000001</v>
      </c>
      <c r="Q1420">
        <v>-1.1177680000000001</v>
      </c>
    </row>
    <row r="1421" spans="1:17" x14ac:dyDescent="0.3">
      <c r="A1421" s="5">
        <v>44820</v>
      </c>
      <c r="B1421">
        <v>7</v>
      </c>
      <c r="C1421" t="s">
        <v>138</v>
      </c>
      <c r="D1421" t="s">
        <v>143</v>
      </c>
      <c r="E1421" t="s">
        <v>145</v>
      </c>
      <c r="F1421" t="s">
        <v>58</v>
      </c>
      <c r="G1421" t="s">
        <v>149</v>
      </c>
      <c r="H1421" t="s">
        <v>150</v>
      </c>
      <c r="I1421">
        <v>-0.39973900000000001</v>
      </c>
      <c r="J1421">
        <v>0.47896300000000003</v>
      </c>
      <c r="K1421">
        <v>0.87870199999999998</v>
      </c>
      <c r="L1421">
        <v>0.19000800000000001</v>
      </c>
      <c r="M1421">
        <v>0.58974800000000005</v>
      </c>
      <c r="N1421">
        <v>-0.39973900000000001</v>
      </c>
      <c r="O1421">
        <v>-7.8347E-2</v>
      </c>
      <c r="P1421">
        <v>1.328992</v>
      </c>
      <c r="Q1421">
        <v>-0.24183099999999999</v>
      </c>
    </row>
    <row r="1422" spans="1:17" x14ac:dyDescent="0.3">
      <c r="A1422" s="5">
        <v>44823</v>
      </c>
      <c r="B1422">
        <v>7</v>
      </c>
      <c r="C1422" t="s">
        <v>138</v>
      </c>
      <c r="D1422" t="s">
        <v>143</v>
      </c>
      <c r="E1422" t="s">
        <v>145</v>
      </c>
      <c r="F1422" t="s">
        <v>58</v>
      </c>
      <c r="G1422" t="s">
        <v>149</v>
      </c>
      <c r="H1422" t="s">
        <v>150</v>
      </c>
      <c r="I1422">
        <v>-0.28061000000000003</v>
      </c>
      <c r="J1422">
        <v>-0.49162400000000001</v>
      </c>
      <c r="K1422">
        <v>-0.21101400000000001</v>
      </c>
      <c r="L1422">
        <v>0.47052100000000002</v>
      </c>
      <c r="M1422">
        <v>0.75113099999999999</v>
      </c>
      <c r="N1422">
        <v>-0.28061000000000003</v>
      </c>
      <c r="O1422">
        <v>-7.5874999999999998E-2</v>
      </c>
      <c r="P1422">
        <v>1.327807</v>
      </c>
      <c r="Q1422">
        <v>-0.15418999999999999</v>
      </c>
    </row>
    <row r="1423" spans="1:17" x14ac:dyDescent="0.3">
      <c r="A1423" s="5">
        <v>44824</v>
      </c>
      <c r="B1423">
        <v>7</v>
      </c>
      <c r="C1423" t="s">
        <v>138</v>
      </c>
      <c r="D1423" t="s">
        <v>143</v>
      </c>
      <c r="E1423" t="s">
        <v>145</v>
      </c>
      <c r="F1423" t="s">
        <v>58</v>
      </c>
      <c r="G1423" t="s">
        <v>149</v>
      </c>
      <c r="H1423" t="s">
        <v>150</v>
      </c>
      <c r="I1423">
        <v>-0.23111499999999999</v>
      </c>
      <c r="J1423">
        <v>-0.277752</v>
      </c>
      <c r="K1423">
        <v>-4.6636999999999998E-2</v>
      </c>
      <c r="L1423">
        <v>3.2766929999999999</v>
      </c>
      <c r="M1423">
        <v>3.5078079999999998</v>
      </c>
      <c r="N1423">
        <v>-0.23111499999999999</v>
      </c>
      <c r="O1423">
        <v>-7.2385000000000005E-2</v>
      </c>
      <c r="P1423">
        <v>1.326101</v>
      </c>
      <c r="Q1423">
        <v>-0.119696</v>
      </c>
    </row>
    <row r="1424" spans="1:17" x14ac:dyDescent="0.3">
      <c r="A1424" s="5">
        <v>44825</v>
      </c>
      <c r="B1424">
        <v>7</v>
      </c>
      <c r="C1424" t="s">
        <v>138</v>
      </c>
      <c r="D1424" t="s">
        <v>143</v>
      </c>
      <c r="E1424" t="s">
        <v>145</v>
      </c>
      <c r="F1424" t="s">
        <v>58</v>
      </c>
      <c r="G1424" t="s">
        <v>149</v>
      </c>
      <c r="H1424" t="s">
        <v>150</v>
      </c>
      <c r="I1424">
        <v>0.31221599999999999</v>
      </c>
      <c r="J1424">
        <v>0.83642899999999998</v>
      </c>
      <c r="K1424">
        <v>0.52421300000000004</v>
      </c>
      <c r="L1424">
        <v>2.8658839999999999</v>
      </c>
      <c r="M1424">
        <v>2.553668</v>
      </c>
      <c r="N1424">
        <v>0.31221599999999999</v>
      </c>
      <c r="O1424">
        <v>-6.8678000000000003E-2</v>
      </c>
      <c r="P1424">
        <v>1.324338</v>
      </c>
      <c r="Q1424">
        <v>0.28761100000000001</v>
      </c>
    </row>
    <row r="1425" spans="1:17" x14ac:dyDescent="0.3">
      <c r="A1425" s="5">
        <v>44826</v>
      </c>
      <c r="B1425">
        <v>7</v>
      </c>
      <c r="C1425" t="s">
        <v>138</v>
      </c>
      <c r="D1425" t="s">
        <v>143</v>
      </c>
      <c r="E1425" t="s">
        <v>145</v>
      </c>
      <c r="F1425" t="s">
        <v>58</v>
      </c>
      <c r="G1425" t="s">
        <v>149</v>
      </c>
      <c r="H1425" t="s">
        <v>150</v>
      </c>
      <c r="I1425">
        <v>-0.32578200000000002</v>
      </c>
      <c r="J1425">
        <v>-8.0749000000000001E-2</v>
      </c>
      <c r="K1425">
        <v>0.245033</v>
      </c>
      <c r="L1425">
        <v>-1.864114</v>
      </c>
      <c r="M1425">
        <v>-1.538332</v>
      </c>
      <c r="N1425">
        <v>-0.32578200000000002</v>
      </c>
      <c r="O1425">
        <v>-6.1242999999999999E-2</v>
      </c>
      <c r="P1425">
        <v>1.32118</v>
      </c>
      <c r="Q1425">
        <v>-0.20022899999999999</v>
      </c>
    </row>
    <row r="1426" spans="1:17" x14ac:dyDescent="0.3">
      <c r="A1426" s="5">
        <v>44827</v>
      </c>
      <c r="B1426">
        <v>7</v>
      </c>
      <c r="C1426" t="s">
        <v>138</v>
      </c>
      <c r="D1426" t="s">
        <v>143</v>
      </c>
      <c r="E1426" t="s">
        <v>145</v>
      </c>
      <c r="F1426" t="s">
        <v>58</v>
      </c>
      <c r="G1426" t="s">
        <v>149</v>
      </c>
      <c r="H1426" t="s">
        <v>150</v>
      </c>
      <c r="I1426">
        <v>9.9069999999999991E-3</v>
      </c>
      <c r="J1426">
        <v>-0.34372799999999998</v>
      </c>
      <c r="K1426">
        <v>-0.35363499999999998</v>
      </c>
      <c r="L1426">
        <v>9.9069999999999991E-3</v>
      </c>
      <c r="M1426">
        <v>0</v>
      </c>
      <c r="N1426">
        <v>9.9069999999999991E-3</v>
      </c>
      <c r="O1426">
        <v>-5.9049999999999998E-2</v>
      </c>
      <c r="P1426">
        <v>1.320276</v>
      </c>
      <c r="Q1426">
        <v>5.2228999999999998E-2</v>
      </c>
    </row>
    <row r="1427" spans="1:17" x14ac:dyDescent="0.3">
      <c r="A1427" s="5">
        <v>44830</v>
      </c>
      <c r="B1427">
        <v>7</v>
      </c>
      <c r="C1427" t="s">
        <v>138</v>
      </c>
      <c r="D1427" t="s">
        <v>143</v>
      </c>
      <c r="E1427" t="s">
        <v>145</v>
      </c>
      <c r="F1427" t="s">
        <v>58</v>
      </c>
      <c r="G1427" t="s">
        <v>149</v>
      </c>
      <c r="H1427" t="s">
        <v>150</v>
      </c>
      <c r="I1427">
        <v>0.35076400000000002</v>
      </c>
      <c r="J1427">
        <v>0.72133999999999998</v>
      </c>
      <c r="K1427">
        <v>0.37057600000000002</v>
      </c>
      <c r="L1427">
        <v>6.0998200000000002</v>
      </c>
      <c r="M1427">
        <v>5.7490560000000004</v>
      </c>
      <c r="N1427">
        <v>0.35076400000000002</v>
      </c>
      <c r="O1427">
        <v>-6.2742999999999993E-2</v>
      </c>
      <c r="P1427">
        <v>1.31877</v>
      </c>
      <c r="Q1427">
        <v>0.31355499999999997</v>
      </c>
    </row>
    <row r="1428" spans="1:17" x14ac:dyDescent="0.3">
      <c r="A1428" s="5">
        <v>44831</v>
      </c>
      <c r="B1428">
        <v>7</v>
      </c>
      <c r="C1428" t="s">
        <v>138</v>
      </c>
      <c r="D1428" t="s">
        <v>143</v>
      </c>
      <c r="E1428" t="s">
        <v>145</v>
      </c>
      <c r="F1428" t="s">
        <v>58</v>
      </c>
      <c r="G1428" t="s">
        <v>149</v>
      </c>
      <c r="H1428" t="s">
        <v>150</v>
      </c>
      <c r="I1428">
        <v>0.14880199999999999</v>
      </c>
      <c r="J1428">
        <v>-0.204398</v>
      </c>
      <c r="K1428">
        <v>-0.35320000000000001</v>
      </c>
      <c r="L1428">
        <v>4.1519570000000003</v>
      </c>
      <c r="M1428">
        <v>4.0031549999999996</v>
      </c>
      <c r="N1428">
        <v>0.14880199999999999</v>
      </c>
      <c r="O1428">
        <v>-6.4315999999999998E-2</v>
      </c>
      <c r="P1428">
        <v>1.318036</v>
      </c>
      <c r="Q1428">
        <v>0.161694</v>
      </c>
    </row>
    <row r="1429" spans="1:17" x14ac:dyDescent="0.3">
      <c r="A1429" s="5">
        <v>44832</v>
      </c>
      <c r="B1429">
        <v>7</v>
      </c>
      <c r="C1429" t="s">
        <v>138</v>
      </c>
      <c r="D1429" t="s">
        <v>143</v>
      </c>
      <c r="E1429" t="s">
        <v>145</v>
      </c>
      <c r="F1429" t="s">
        <v>58</v>
      </c>
      <c r="G1429" t="s">
        <v>149</v>
      </c>
      <c r="H1429" t="s">
        <v>150</v>
      </c>
      <c r="I1429">
        <v>0.45240999999999998</v>
      </c>
      <c r="J1429">
        <v>-9.6010999999999999E-2</v>
      </c>
      <c r="K1429">
        <v>-0.54842100000000005</v>
      </c>
      <c r="L1429">
        <v>1.2374339999999999</v>
      </c>
      <c r="M1429">
        <v>0.78502300000000003</v>
      </c>
      <c r="N1429">
        <v>0.45240999999999998</v>
      </c>
      <c r="O1429">
        <v>-5.7799999999999997E-2</v>
      </c>
      <c r="P1429">
        <v>1.314999</v>
      </c>
      <c r="Q1429">
        <v>0.38799299999999998</v>
      </c>
    </row>
    <row r="1430" spans="1:17" x14ac:dyDescent="0.3">
      <c r="A1430" s="5">
        <v>44833</v>
      </c>
      <c r="B1430">
        <v>7</v>
      </c>
      <c r="C1430" t="s">
        <v>138</v>
      </c>
      <c r="D1430" t="s">
        <v>143</v>
      </c>
      <c r="E1430" t="s">
        <v>145</v>
      </c>
      <c r="F1430" t="s">
        <v>58</v>
      </c>
      <c r="G1430" t="s">
        <v>149</v>
      </c>
      <c r="H1430" t="s">
        <v>150</v>
      </c>
      <c r="I1430">
        <v>-0.30643399999999998</v>
      </c>
      <c r="J1430">
        <v>-0.40425100000000003</v>
      </c>
      <c r="K1430">
        <v>-9.7817000000000001E-2</v>
      </c>
      <c r="L1430">
        <v>2.631564</v>
      </c>
      <c r="M1430">
        <v>2.9379979999999999</v>
      </c>
      <c r="N1430">
        <v>-0.30643399999999998</v>
      </c>
      <c r="O1430">
        <v>-5.0849999999999999E-2</v>
      </c>
      <c r="P1430">
        <v>1.3130390000000001</v>
      </c>
      <c r="Q1430">
        <v>-0.19465099999999999</v>
      </c>
    </row>
    <row r="1431" spans="1:17" x14ac:dyDescent="0.3">
      <c r="A1431" s="5">
        <v>44834</v>
      </c>
      <c r="B1431">
        <v>7</v>
      </c>
      <c r="C1431" t="s">
        <v>138</v>
      </c>
      <c r="D1431" t="s">
        <v>143</v>
      </c>
      <c r="E1431" t="s">
        <v>145</v>
      </c>
      <c r="F1431" t="s">
        <v>58</v>
      </c>
      <c r="G1431" t="s">
        <v>149</v>
      </c>
      <c r="H1431" t="s">
        <v>150</v>
      </c>
      <c r="I1431">
        <v>-0.33017200000000002</v>
      </c>
      <c r="J1431">
        <v>0.10856200000000001</v>
      </c>
      <c r="K1431">
        <v>0.43873499999999999</v>
      </c>
      <c r="L1431">
        <v>0.89968199999999998</v>
      </c>
      <c r="M1431">
        <v>1.2298549999999999</v>
      </c>
      <c r="N1431">
        <v>-0.33017200000000002</v>
      </c>
      <c r="O1431">
        <v>-4.1520000000000001E-2</v>
      </c>
      <c r="P1431">
        <v>1.3027569999999999</v>
      </c>
      <c r="Q1431">
        <v>-0.22156999999999999</v>
      </c>
    </row>
    <row r="1432" spans="1:17" x14ac:dyDescent="0.3">
      <c r="A1432" s="5">
        <v>44837</v>
      </c>
      <c r="B1432">
        <v>7</v>
      </c>
      <c r="C1432" t="s">
        <v>138</v>
      </c>
      <c r="D1432" t="s">
        <v>143</v>
      </c>
      <c r="E1432" t="s">
        <v>145</v>
      </c>
      <c r="F1432" t="s">
        <v>58</v>
      </c>
      <c r="G1432" t="s">
        <v>149</v>
      </c>
      <c r="H1432" t="s">
        <v>150</v>
      </c>
      <c r="I1432">
        <v>-5.6480000000000002E-3</v>
      </c>
      <c r="J1432">
        <v>-0.69280699999999995</v>
      </c>
      <c r="K1432">
        <v>-0.68715899999999996</v>
      </c>
      <c r="L1432">
        <v>-0.25643199999999999</v>
      </c>
      <c r="M1432">
        <v>-0.25078400000000001</v>
      </c>
      <c r="N1432">
        <v>-5.6480000000000002E-3</v>
      </c>
      <c r="O1432">
        <v>-4.0228E-2</v>
      </c>
      <c r="P1432">
        <v>1.3023070000000001</v>
      </c>
      <c r="Q1432">
        <v>2.6553E-2</v>
      </c>
    </row>
    <row r="1433" spans="1:17" x14ac:dyDescent="0.3">
      <c r="A1433" s="5">
        <v>44838</v>
      </c>
      <c r="B1433">
        <v>7</v>
      </c>
      <c r="C1433" t="s">
        <v>138</v>
      </c>
      <c r="D1433" t="s">
        <v>143</v>
      </c>
      <c r="E1433" t="s">
        <v>145</v>
      </c>
      <c r="F1433" t="s">
        <v>58</v>
      </c>
      <c r="G1433" t="s">
        <v>149</v>
      </c>
      <c r="H1433" t="s">
        <v>150</v>
      </c>
      <c r="I1433">
        <v>-0.34253099999999997</v>
      </c>
      <c r="J1433">
        <v>-0.22899700000000001</v>
      </c>
      <c r="K1433">
        <v>0.113535</v>
      </c>
      <c r="L1433">
        <v>-2.3326820000000001</v>
      </c>
      <c r="M1433">
        <v>-1.990151</v>
      </c>
      <c r="N1433">
        <v>-0.34253099999999997</v>
      </c>
      <c r="O1433">
        <v>-4.3091999999999998E-2</v>
      </c>
      <c r="P1433">
        <v>1.3014300000000001</v>
      </c>
      <c r="Q1433">
        <v>-0.23008500000000001</v>
      </c>
    </row>
    <row r="1434" spans="1:17" x14ac:dyDescent="0.3">
      <c r="A1434" s="5">
        <v>44839</v>
      </c>
      <c r="B1434">
        <v>7</v>
      </c>
      <c r="C1434" t="s">
        <v>138</v>
      </c>
      <c r="D1434" t="s">
        <v>143</v>
      </c>
      <c r="E1434" t="s">
        <v>145</v>
      </c>
      <c r="F1434" t="s">
        <v>58</v>
      </c>
      <c r="G1434" t="s">
        <v>149</v>
      </c>
      <c r="H1434" t="s">
        <v>150</v>
      </c>
      <c r="I1434">
        <v>-0.74658199999999997</v>
      </c>
      <c r="J1434">
        <v>-1.529833</v>
      </c>
      <c r="K1434">
        <v>-0.78325100000000003</v>
      </c>
      <c r="L1434">
        <v>-4.1447479999999999</v>
      </c>
      <c r="M1434">
        <v>-3.3981659999999998</v>
      </c>
      <c r="N1434">
        <v>-0.74658199999999997</v>
      </c>
      <c r="O1434">
        <v>-4.0169999999999997E-2</v>
      </c>
      <c r="P1434">
        <v>1.2999210000000001</v>
      </c>
      <c r="Q1434">
        <v>-0.54342599999999996</v>
      </c>
    </row>
    <row r="1435" spans="1:17" x14ac:dyDescent="0.3">
      <c r="A1435" s="5">
        <v>44840</v>
      </c>
      <c r="B1435">
        <v>7</v>
      </c>
      <c r="C1435" t="s">
        <v>138</v>
      </c>
      <c r="D1435" t="s">
        <v>143</v>
      </c>
      <c r="E1435" t="s">
        <v>145</v>
      </c>
      <c r="F1435" t="s">
        <v>58</v>
      </c>
      <c r="G1435" t="s">
        <v>149</v>
      </c>
      <c r="H1435" t="s">
        <v>150</v>
      </c>
      <c r="I1435">
        <v>-0.45505299999999999</v>
      </c>
      <c r="J1435">
        <v>-0.24749199999999999</v>
      </c>
      <c r="K1435">
        <v>0.207561</v>
      </c>
      <c r="L1435">
        <v>-1.6004970000000001</v>
      </c>
      <c r="M1435">
        <v>-1.1454439999999999</v>
      </c>
      <c r="N1435">
        <v>-0.45505299999999999</v>
      </c>
      <c r="O1435">
        <v>-3.9992E-2</v>
      </c>
      <c r="P1435">
        <v>1.2998209999999999</v>
      </c>
      <c r="Q1435">
        <v>-0.31932199999999999</v>
      </c>
    </row>
    <row r="1436" spans="1:17" x14ac:dyDescent="0.3">
      <c r="A1436" s="5">
        <v>44841</v>
      </c>
      <c r="B1436">
        <v>7</v>
      </c>
      <c r="C1436" t="s">
        <v>138</v>
      </c>
      <c r="D1436" t="s">
        <v>143</v>
      </c>
      <c r="E1436" t="s">
        <v>145</v>
      </c>
      <c r="F1436" t="s">
        <v>58</v>
      </c>
      <c r="G1436" t="s">
        <v>149</v>
      </c>
      <c r="H1436" t="s">
        <v>150</v>
      </c>
      <c r="I1436">
        <v>-0.32054500000000002</v>
      </c>
      <c r="J1436">
        <v>0.66028799999999999</v>
      </c>
      <c r="K1436">
        <v>0.98083299999999995</v>
      </c>
      <c r="L1436">
        <v>1.3232029999999999</v>
      </c>
      <c r="M1436">
        <v>1.643748</v>
      </c>
      <c r="N1436">
        <v>-0.32054500000000002</v>
      </c>
      <c r="O1436">
        <v>-3.3956E-2</v>
      </c>
      <c r="P1436">
        <v>1.294313</v>
      </c>
      <c r="Q1436">
        <v>-0.22142200000000001</v>
      </c>
    </row>
    <row r="1437" spans="1:17" x14ac:dyDescent="0.3">
      <c r="A1437" s="5">
        <v>44844</v>
      </c>
      <c r="B1437">
        <v>7</v>
      </c>
      <c r="C1437" t="s">
        <v>138</v>
      </c>
      <c r="D1437" t="s">
        <v>143</v>
      </c>
      <c r="E1437" t="s">
        <v>145</v>
      </c>
      <c r="F1437" t="s">
        <v>58</v>
      </c>
      <c r="G1437" t="s">
        <v>149</v>
      </c>
      <c r="H1437" t="s">
        <v>150</v>
      </c>
      <c r="I1437">
        <v>7.4329000000000006E-2</v>
      </c>
      <c r="J1437">
        <v>0.35436099999999998</v>
      </c>
      <c r="K1437">
        <v>0.28003299999999998</v>
      </c>
      <c r="L1437">
        <v>5.5766460000000002</v>
      </c>
      <c r="M1437">
        <v>5.5023169999999997</v>
      </c>
      <c r="N1437">
        <v>7.4329000000000006E-2</v>
      </c>
      <c r="O1437">
        <v>-3.7409999999999999E-2</v>
      </c>
      <c r="P1437">
        <v>1.2939099999999999</v>
      </c>
      <c r="Q1437">
        <v>8.6357000000000003E-2</v>
      </c>
    </row>
    <row r="1438" spans="1:17" x14ac:dyDescent="0.3">
      <c r="A1438" s="5">
        <v>44845</v>
      </c>
      <c r="B1438">
        <v>7</v>
      </c>
      <c r="C1438" t="s">
        <v>138</v>
      </c>
      <c r="D1438" t="s">
        <v>143</v>
      </c>
      <c r="E1438" t="s">
        <v>145</v>
      </c>
      <c r="F1438" t="s">
        <v>58</v>
      </c>
      <c r="G1438" t="s">
        <v>149</v>
      </c>
      <c r="H1438" t="s">
        <v>150</v>
      </c>
      <c r="I1438">
        <v>-0.70798399999999995</v>
      </c>
      <c r="J1438">
        <v>-4.7031000000000003E-2</v>
      </c>
      <c r="K1438">
        <v>0.66095400000000004</v>
      </c>
      <c r="L1438">
        <v>6.1609639999999999</v>
      </c>
      <c r="M1438">
        <v>6.8689479999999996</v>
      </c>
      <c r="N1438">
        <v>-0.70798399999999995</v>
      </c>
      <c r="O1438">
        <v>-3.2740999999999999E-2</v>
      </c>
      <c r="P1438">
        <v>1.2921739999999999</v>
      </c>
      <c r="Q1438">
        <v>-0.52256400000000003</v>
      </c>
    </row>
    <row r="1439" spans="1:17" x14ac:dyDescent="0.3">
      <c r="A1439" s="5">
        <v>44846</v>
      </c>
      <c r="B1439">
        <v>7</v>
      </c>
      <c r="C1439" t="s">
        <v>138</v>
      </c>
      <c r="D1439" t="s">
        <v>143</v>
      </c>
      <c r="E1439" t="s">
        <v>145</v>
      </c>
      <c r="F1439" t="s">
        <v>58</v>
      </c>
      <c r="G1439" t="s">
        <v>149</v>
      </c>
      <c r="H1439" t="s">
        <v>150</v>
      </c>
      <c r="I1439">
        <v>-0.41337200000000002</v>
      </c>
      <c r="J1439">
        <v>0.50531199999999998</v>
      </c>
      <c r="K1439">
        <v>0.91868300000000003</v>
      </c>
      <c r="L1439">
        <v>8.1618820000000003</v>
      </c>
      <c r="M1439">
        <v>8.575253</v>
      </c>
      <c r="N1439">
        <v>-0.41337200000000002</v>
      </c>
      <c r="O1439">
        <v>-3.0446999999999998E-2</v>
      </c>
      <c r="P1439">
        <v>1.2904530000000001</v>
      </c>
      <c r="Q1439">
        <v>-0.29673699999999997</v>
      </c>
    </row>
    <row r="1440" spans="1:17" x14ac:dyDescent="0.3">
      <c r="A1440" s="5">
        <v>44847</v>
      </c>
      <c r="B1440">
        <v>7</v>
      </c>
      <c r="C1440" t="s">
        <v>138</v>
      </c>
      <c r="D1440" t="s">
        <v>143</v>
      </c>
      <c r="E1440" t="s">
        <v>145</v>
      </c>
      <c r="F1440" t="s">
        <v>58</v>
      </c>
      <c r="G1440" t="s">
        <v>149</v>
      </c>
      <c r="H1440" t="s">
        <v>150</v>
      </c>
      <c r="I1440">
        <v>0.134994</v>
      </c>
      <c r="J1440">
        <v>2.1337459999999999</v>
      </c>
      <c r="K1440">
        <v>1.9987520000000001</v>
      </c>
      <c r="L1440">
        <v>4.4906610000000002</v>
      </c>
      <c r="M1440">
        <v>4.3556670000000004</v>
      </c>
      <c r="N1440">
        <v>0.134994</v>
      </c>
      <c r="O1440">
        <v>-1.9390999999999999E-2</v>
      </c>
      <c r="P1440">
        <v>1.275037</v>
      </c>
      <c r="Q1440">
        <v>0.121083</v>
      </c>
    </row>
    <row r="1441" spans="1:17" x14ac:dyDescent="0.3">
      <c r="A1441" s="5">
        <v>44848</v>
      </c>
      <c r="B1441">
        <v>7</v>
      </c>
      <c r="C1441" t="s">
        <v>138</v>
      </c>
      <c r="D1441" t="s">
        <v>143</v>
      </c>
      <c r="E1441" t="s">
        <v>145</v>
      </c>
      <c r="F1441" t="s">
        <v>58</v>
      </c>
      <c r="G1441" t="s">
        <v>149</v>
      </c>
      <c r="H1441" t="s">
        <v>150</v>
      </c>
      <c r="I1441">
        <v>-1.1067670000000001</v>
      </c>
      <c r="J1441">
        <v>-0.46120800000000001</v>
      </c>
      <c r="K1441">
        <v>0.64555799999999997</v>
      </c>
      <c r="L1441">
        <v>-0.72656299999999996</v>
      </c>
      <c r="M1441">
        <v>0.38020399999999999</v>
      </c>
      <c r="N1441">
        <v>-1.1067670000000001</v>
      </c>
      <c r="O1441">
        <v>-1.3084999999999999E-2</v>
      </c>
      <c r="P1441">
        <v>1.271838</v>
      </c>
      <c r="Q1441">
        <v>-0.85992299999999999</v>
      </c>
    </row>
    <row r="1442" spans="1:17" x14ac:dyDescent="0.3">
      <c r="A1442" s="5">
        <v>44851</v>
      </c>
      <c r="B1442">
        <v>7</v>
      </c>
      <c r="C1442" t="s">
        <v>138</v>
      </c>
      <c r="D1442" t="s">
        <v>143</v>
      </c>
      <c r="E1442" t="s">
        <v>145</v>
      </c>
      <c r="F1442" t="s">
        <v>58</v>
      </c>
      <c r="G1442" t="s">
        <v>149</v>
      </c>
      <c r="H1442" t="s">
        <v>150</v>
      </c>
      <c r="I1442">
        <v>-0.89852900000000002</v>
      </c>
      <c r="J1442">
        <v>-2.8386000000000002E-2</v>
      </c>
      <c r="K1442">
        <v>0.870143</v>
      </c>
      <c r="L1442">
        <v>1.881229</v>
      </c>
      <c r="M1442">
        <v>2.7797580000000002</v>
      </c>
      <c r="N1442">
        <v>-0.89852900000000002</v>
      </c>
      <c r="O1442">
        <v>-1.8624000000000002E-2</v>
      </c>
      <c r="P1442">
        <v>1.273555</v>
      </c>
      <c r="Q1442">
        <v>-0.69090399999999996</v>
      </c>
    </row>
    <row r="1443" spans="1:17" x14ac:dyDescent="0.3">
      <c r="A1443" s="5">
        <v>44852</v>
      </c>
      <c r="B1443">
        <v>7</v>
      </c>
      <c r="C1443" t="s">
        <v>138</v>
      </c>
      <c r="D1443" t="s">
        <v>143</v>
      </c>
      <c r="E1443" t="s">
        <v>145</v>
      </c>
      <c r="F1443" t="s">
        <v>58</v>
      </c>
      <c r="G1443" t="s">
        <v>149</v>
      </c>
      <c r="H1443" t="s">
        <v>150</v>
      </c>
      <c r="I1443">
        <v>-0.99644100000000002</v>
      </c>
      <c r="J1443">
        <v>-8.6439000000000002E-2</v>
      </c>
      <c r="K1443">
        <v>0.91000300000000001</v>
      </c>
      <c r="L1443">
        <v>1.6632309999999999</v>
      </c>
      <c r="M1443">
        <v>2.659672</v>
      </c>
      <c r="N1443">
        <v>-0.99644100000000002</v>
      </c>
      <c r="O1443">
        <v>-2.4257000000000001E-2</v>
      </c>
      <c r="P1443">
        <v>1.2742979999999999</v>
      </c>
      <c r="Q1443">
        <v>-0.76291799999999999</v>
      </c>
    </row>
    <row r="1444" spans="1:17" x14ac:dyDescent="0.3">
      <c r="A1444" s="5">
        <v>44853</v>
      </c>
      <c r="B1444">
        <v>7</v>
      </c>
      <c r="C1444" t="s">
        <v>138</v>
      </c>
      <c r="D1444" t="s">
        <v>143</v>
      </c>
      <c r="E1444" t="s">
        <v>145</v>
      </c>
      <c r="F1444" t="s">
        <v>58</v>
      </c>
      <c r="G1444" t="s">
        <v>149</v>
      </c>
      <c r="H1444" t="s">
        <v>150</v>
      </c>
      <c r="I1444">
        <v>-0.75431899999999996</v>
      </c>
      <c r="J1444">
        <v>1.0543450000000001</v>
      </c>
      <c r="K1444">
        <v>1.808665</v>
      </c>
      <c r="L1444">
        <v>1.999835</v>
      </c>
      <c r="M1444">
        <v>2.7541549999999999</v>
      </c>
      <c r="N1444">
        <v>-0.75431899999999996</v>
      </c>
      <c r="O1444">
        <v>-1.9202E-2</v>
      </c>
      <c r="P1444">
        <v>1.267862</v>
      </c>
      <c r="Q1444">
        <v>-0.57980799999999999</v>
      </c>
    </row>
    <row r="1445" spans="1:17" x14ac:dyDescent="0.3">
      <c r="A1445" s="5">
        <v>44854</v>
      </c>
      <c r="B1445">
        <v>7</v>
      </c>
      <c r="C1445" t="s">
        <v>138</v>
      </c>
      <c r="D1445" t="s">
        <v>143</v>
      </c>
      <c r="E1445" t="s">
        <v>145</v>
      </c>
      <c r="F1445" t="s">
        <v>58</v>
      </c>
      <c r="G1445" t="s">
        <v>149</v>
      </c>
      <c r="H1445" t="s">
        <v>150</v>
      </c>
      <c r="I1445">
        <v>-1.253889</v>
      </c>
      <c r="J1445">
        <v>0.67735500000000004</v>
      </c>
      <c r="K1445">
        <v>1.931244</v>
      </c>
      <c r="L1445">
        <v>-0.93413999999999997</v>
      </c>
      <c r="M1445">
        <v>0.31974799999999998</v>
      </c>
      <c r="N1445">
        <v>-1.253889</v>
      </c>
      <c r="O1445">
        <v>-1.0067E-2</v>
      </c>
      <c r="P1445">
        <v>1.2541119999999999</v>
      </c>
      <c r="Q1445">
        <v>-0.99179499999999998</v>
      </c>
    </row>
    <row r="1446" spans="1:17" x14ac:dyDescent="0.3">
      <c r="A1446" s="5">
        <v>44855</v>
      </c>
      <c r="B1446">
        <v>7</v>
      </c>
      <c r="C1446" t="s">
        <v>138</v>
      </c>
      <c r="D1446" t="s">
        <v>143</v>
      </c>
      <c r="E1446" t="s">
        <v>145</v>
      </c>
      <c r="F1446" t="s">
        <v>58</v>
      </c>
      <c r="G1446" t="s">
        <v>149</v>
      </c>
      <c r="H1446" t="s">
        <v>150</v>
      </c>
      <c r="I1446">
        <v>-0.99685199999999996</v>
      </c>
      <c r="J1446">
        <v>0.498998</v>
      </c>
      <c r="K1446">
        <v>1.4958499999999999</v>
      </c>
      <c r="L1446">
        <v>-9.9069999999999991E-3</v>
      </c>
      <c r="M1446">
        <v>0.98694499999999996</v>
      </c>
      <c r="N1446">
        <v>-0.99685199999999996</v>
      </c>
      <c r="O1446">
        <v>-7.1650000000000004E-3</v>
      </c>
      <c r="P1446">
        <v>1.2503629999999999</v>
      </c>
      <c r="Q1446">
        <v>-0.79152</v>
      </c>
    </row>
    <row r="1447" spans="1:17" x14ac:dyDescent="0.3">
      <c r="A1447" s="5">
        <v>44858</v>
      </c>
      <c r="B1447">
        <v>7</v>
      </c>
      <c r="C1447" t="s">
        <v>138</v>
      </c>
      <c r="D1447" t="s">
        <v>143</v>
      </c>
      <c r="E1447" t="s">
        <v>145</v>
      </c>
      <c r="F1447" t="s">
        <v>58</v>
      </c>
      <c r="G1447" t="s">
        <v>149</v>
      </c>
      <c r="H1447" t="s">
        <v>150</v>
      </c>
      <c r="I1447">
        <v>-0.88124899999999995</v>
      </c>
      <c r="J1447">
        <v>0.55812200000000001</v>
      </c>
      <c r="K1447">
        <v>1.439371</v>
      </c>
      <c r="L1447">
        <v>4.6975670000000003</v>
      </c>
      <c r="M1447">
        <v>5.5788159999999998</v>
      </c>
      <c r="N1447">
        <v>-0.88124899999999995</v>
      </c>
      <c r="O1447">
        <v>-1.8015E-2</v>
      </c>
      <c r="P1447">
        <v>1.247023</v>
      </c>
      <c r="Q1447">
        <v>-0.69223599999999996</v>
      </c>
    </row>
    <row r="1448" spans="1:17" x14ac:dyDescent="0.3">
      <c r="A1448" s="5">
        <v>44859</v>
      </c>
      <c r="B1448">
        <v>7</v>
      </c>
      <c r="C1448" t="s">
        <v>138</v>
      </c>
      <c r="D1448" t="s">
        <v>143</v>
      </c>
      <c r="E1448" t="s">
        <v>145</v>
      </c>
      <c r="F1448" t="s">
        <v>58</v>
      </c>
      <c r="G1448" t="s">
        <v>149</v>
      </c>
      <c r="H1448" t="s">
        <v>150</v>
      </c>
      <c r="I1448">
        <v>0.93301999999999996</v>
      </c>
      <c r="J1448">
        <v>7.8934509999999998</v>
      </c>
      <c r="K1448">
        <v>6.9604309999999998</v>
      </c>
      <c r="L1448">
        <v>9.4163809999999994</v>
      </c>
      <c r="M1448">
        <v>8.4833610000000004</v>
      </c>
      <c r="N1448">
        <v>0.93301999999999996</v>
      </c>
      <c r="O1448">
        <v>-2.4455000000000001E-2</v>
      </c>
      <c r="P1448">
        <v>1.2472749999999999</v>
      </c>
      <c r="Q1448">
        <v>0.76765399999999995</v>
      </c>
    </row>
    <row r="1449" spans="1:17" x14ac:dyDescent="0.3">
      <c r="A1449" s="5">
        <v>44860</v>
      </c>
      <c r="B1449">
        <v>7</v>
      </c>
      <c r="C1449" t="s">
        <v>138</v>
      </c>
      <c r="D1449" t="s">
        <v>143</v>
      </c>
      <c r="E1449" t="s">
        <v>145</v>
      </c>
      <c r="F1449" t="s">
        <v>58</v>
      </c>
      <c r="G1449" t="s">
        <v>149</v>
      </c>
      <c r="H1449" t="s">
        <v>150</v>
      </c>
      <c r="I1449">
        <v>-1.3149280000000001</v>
      </c>
      <c r="J1449">
        <v>-7.2399000000000005E-2</v>
      </c>
      <c r="K1449">
        <v>1.242529</v>
      </c>
      <c r="L1449">
        <v>1.5428759999999999</v>
      </c>
      <c r="M1449">
        <v>2.8578039999999998</v>
      </c>
      <c r="N1449">
        <v>-1.3149280000000001</v>
      </c>
      <c r="O1449">
        <v>-2.7347E-2</v>
      </c>
      <c r="P1449">
        <v>1.244189</v>
      </c>
      <c r="Q1449">
        <v>-1.034875</v>
      </c>
    </row>
    <row r="1450" spans="1:17" x14ac:dyDescent="0.3">
      <c r="A1450" s="5">
        <v>44861</v>
      </c>
      <c r="B1450">
        <v>7</v>
      </c>
      <c r="C1450" t="s">
        <v>138</v>
      </c>
      <c r="D1450" t="s">
        <v>143</v>
      </c>
      <c r="E1450" t="s">
        <v>145</v>
      </c>
      <c r="F1450" t="s">
        <v>58</v>
      </c>
      <c r="G1450" t="s">
        <v>149</v>
      </c>
      <c r="H1450" t="s">
        <v>150</v>
      </c>
      <c r="I1450">
        <v>1.4531970000000001</v>
      </c>
      <c r="J1450">
        <v>20.399206</v>
      </c>
      <c r="K1450">
        <v>18.946009</v>
      </c>
      <c r="L1450">
        <v>12.894701</v>
      </c>
      <c r="M1450">
        <v>11.441504</v>
      </c>
      <c r="N1450">
        <v>1.4531970000000001</v>
      </c>
      <c r="O1450">
        <v>-3.594E-2</v>
      </c>
      <c r="P1450">
        <v>1.2455799999999999</v>
      </c>
      <c r="Q1450">
        <v>1.1955370000000001</v>
      </c>
    </row>
    <row r="1451" spans="1:17" x14ac:dyDescent="0.3">
      <c r="A1451" s="5">
        <v>44862</v>
      </c>
      <c r="B1451">
        <v>7</v>
      </c>
      <c r="C1451" t="s">
        <v>138</v>
      </c>
      <c r="D1451" t="s">
        <v>143</v>
      </c>
      <c r="E1451" t="s">
        <v>145</v>
      </c>
      <c r="F1451" t="s">
        <v>58</v>
      </c>
      <c r="G1451" t="s">
        <v>149</v>
      </c>
      <c r="H1451" t="s">
        <v>150</v>
      </c>
      <c r="I1451">
        <v>-0.45365499999999997</v>
      </c>
      <c r="J1451">
        <v>-0.29024100000000003</v>
      </c>
      <c r="K1451">
        <v>0.163414</v>
      </c>
      <c r="L1451">
        <v>-0.101831</v>
      </c>
      <c r="M1451">
        <v>0.35182400000000003</v>
      </c>
      <c r="N1451">
        <v>-0.45365499999999997</v>
      </c>
      <c r="O1451">
        <v>-3.1730000000000001E-2</v>
      </c>
      <c r="P1451">
        <v>1.248821</v>
      </c>
      <c r="Q1451">
        <v>-0.33785799999999999</v>
      </c>
    </row>
    <row r="1452" spans="1:17" x14ac:dyDescent="0.3">
      <c r="A1452" s="5">
        <v>44865</v>
      </c>
      <c r="B1452">
        <v>7</v>
      </c>
      <c r="C1452" t="s">
        <v>138</v>
      </c>
      <c r="D1452" t="s">
        <v>143</v>
      </c>
      <c r="E1452" t="s">
        <v>145</v>
      </c>
      <c r="F1452" t="s">
        <v>58</v>
      </c>
      <c r="G1452" t="s">
        <v>149</v>
      </c>
      <c r="H1452" t="s">
        <v>150</v>
      </c>
      <c r="I1452">
        <v>-0.905254</v>
      </c>
      <c r="J1452">
        <v>0.108558</v>
      </c>
      <c r="K1452">
        <v>1.0138130000000001</v>
      </c>
      <c r="L1452">
        <v>1.5095130000000001</v>
      </c>
      <c r="M1452">
        <v>2.414768</v>
      </c>
      <c r="N1452">
        <v>-0.905254</v>
      </c>
      <c r="O1452">
        <v>-3.8943999999999999E-2</v>
      </c>
      <c r="P1452">
        <v>1.245973</v>
      </c>
      <c r="Q1452">
        <v>-0.69528800000000002</v>
      </c>
    </row>
    <row r="1453" spans="1:17" x14ac:dyDescent="0.3">
      <c r="A1453" s="5">
        <v>44866</v>
      </c>
      <c r="B1453">
        <v>7</v>
      </c>
      <c r="C1453" t="s">
        <v>138</v>
      </c>
      <c r="D1453" t="s">
        <v>143</v>
      </c>
      <c r="E1453" t="s">
        <v>145</v>
      </c>
      <c r="F1453" t="s">
        <v>58</v>
      </c>
      <c r="G1453" t="s">
        <v>149</v>
      </c>
      <c r="H1453" t="s">
        <v>150</v>
      </c>
      <c r="I1453">
        <v>-8.1082000000000001E-2</v>
      </c>
      <c r="J1453">
        <v>2.8130790000000001</v>
      </c>
      <c r="K1453">
        <v>2.894161</v>
      </c>
      <c r="L1453">
        <v>4.0591140000000001</v>
      </c>
      <c r="M1453">
        <v>4.1401960000000004</v>
      </c>
      <c r="N1453">
        <v>-8.1082000000000001E-2</v>
      </c>
      <c r="O1453">
        <v>-5.0129E-2</v>
      </c>
      <c r="P1453">
        <v>1.241018</v>
      </c>
      <c r="Q1453">
        <v>-2.4941999999999999E-2</v>
      </c>
    </row>
    <row r="1454" spans="1:17" x14ac:dyDescent="0.3">
      <c r="A1454" s="5">
        <v>44867</v>
      </c>
      <c r="B1454">
        <v>7</v>
      </c>
      <c r="C1454" t="s">
        <v>138</v>
      </c>
      <c r="D1454" t="s">
        <v>143</v>
      </c>
      <c r="E1454" t="s">
        <v>145</v>
      </c>
      <c r="F1454" t="s">
        <v>58</v>
      </c>
      <c r="G1454" t="s">
        <v>149</v>
      </c>
      <c r="H1454" t="s">
        <v>150</v>
      </c>
      <c r="I1454">
        <v>-0.46907500000000002</v>
      </c>
      <c r="J1454">
        <v>2.852468</v>
      </c>
      <c r="K1454">
        <v>3.3215430000000001</v>
      </c>
      <c r="L1454">
        <v>3.6794630000000002</v>
      </c>
      <c r="M1454">
        <v>4.1485380000000003</v>
      </c>
      <c r="N1454">
        <v>-0.46907500000000002</v>
      </c>
      <c r="O1454">
        <v>-5.8866000000000002E-2</v>
      </c>
      <c r="P1454">
        <v>1.233403</v>
      </c>
      <c r="Q1454">
        <v>-0.33258300000000002</v>
      </c>
    </row>
    <row r="1455" spans="1:17" x14ac:dyDescent="0.3">
      <c r="A1455" s="5">
        <v>44868</v>
      </c>
      <c r="B1455">
        <v>7</v>
      </c>
      <c r="C1455" t="s">
        <v>138</v>
      </c>
      <c r="D1455" t="s">
        <v>143</v>
      </c>
      <c r="E1455" t="s">
        <v>145</v>
      </c>
      <c r="F1455" t="s">
        <v>58</v>
      </c>
      <c r="G1455" t="s">
        <v>149</v>
      </c>
      <c r="H1455" t="s">
        <v>150</v>
      </c>
      <c r="I1455">
        <v>-1.266173</v>
      </c>
      <c r="J1455">
        <v>1.8434079999999999</v>
      </c>
      <c r="K1455">
        <v>3.1095809999999999</v>
      </c>
      <c r="L1455">
        <v>-0.33030700000000002</v>
      </c>
      <c r="M1455">
        <v>0.93586599999999998</v>
      </c>
      <c r="N1455">
        <v>-1.266173</v>
      </c>
      <c r="O1455">
        <v>-6.7224999999999993E-2</v>
      </c>
      <c r="P1455">
        <v>1.2289909999999999</v>
      </c>
      <c r="Q1455">
        <v>-0.97555499999999995</v>
      </c>
    </row>
    <row r="1456" spans="1:17" x14ac:dyDescent="0.3">
      <c r="A1456" s="5">
        <v>44869</v>
      </c>
      <c r="B1456">
        <v>7</v>
      </c>
      <c r="C1456" t="s">
        <v>138</v>
      </c>
      <c r="D1456" t="s">
        <v>143</v>
      </c>
      <c r="E1456" t="s">
        <v>145</v>
      </c>
      <c r="F1456" t="s">
        <v>58</v>
      </c>
      <c r="G1456" t="s">
        <v>149</v>
      </c>
      <c r="H1456" t="s">
        <v>150</v>
      </c>
      <c r="I1456">
        <v>-0.64085700000000001</v>
      </c>
      <c r="J1456">
        <v>1.0914759999999999</v>
      </c>
      <c r="K1456">
        <v>1.7323329999999999</v>
      </c>
      <c r="L1456">
        <v>-0.47298899999999999</v>
      </c>
      <c r="M1456">
        <v>0.16786799999999999</v>
      </c>
      <c r="N1456">
        <v>-0.64085700000000001</v>
      </c>
      <c r="O1456">
        <v>-7.2374999999999995E-2</v>
      </c>
      <c r="P1456">
        <v>1.2312920000000001</v>
      </c>
      <c r="Q1456">
        <v>-0.46169500000000002</v>
      </c>
    </row>
    <row r="1457" spans="1:17" x14ac:dyDescent="0.3">
      <c r="A1457" s="5">
        <v>44872</v>
      </c>
      <c r="B1457">
        <v>7</v>
      </c>
      <c r="C1457" t="s">
        <v>138</v>
      </c>
      <c r="D1457" t="s">
        <v>142</v>
      </c>
      <c r="E1457" t="s">
        <v>145</v>
      </c>
      <c r="F1457" t="s">
        <v>58</v>
      </c>
      <c r="G1457" t="s">
        <v>149</v>
      </c>
      <c r="H1457" t="s">
        <v>150</v>
      </c>
      <c r="I1457">
        <v>-0.27955799999999997</v>
      </c>
      <c r="J1457">
        <v>0.74737500000000001</v>
      </c>
      <c r="K1457">
        <v>1.026934</v>
      </c>
      <c r="L1457">
        <v>8.8399730000000005</v>
      </c>
      <c r="M1457">
        <v>9.1195310000000003</v>
      </c>
      <c r="N1457">
        <v>-0.27955799999999997</v>
      </c>
      <c r="O1457">
        <v>-8.0319000000000002E-2</v>
      </c>
      <c r="P1457">
        <v>1.2284619999999999</v>
      </c>
      <c r="Q1457">
        <v>-0.162186</v>
      </c>
    </row>
    <row r="1458" spans="1:17" x14ac:dyDescent="0.3">
      <c r="A1458" s="5">
        <v>44873</v>
      </c>
      <c r="B1458">
        <v>7</v>
      </c>
      <c r="C1458" t="s">
        <v>138</v>
      </c>
      <c r="D1458" t="s">
        <v>142</v>
      </c>
      <c r="E1458" t="s">
        <v>145</v>
      </c>
      <c r="F1458" t="s">
        <v>58</v>
      </c>
      <c r="G1458" t="s">
        <v>149</v>
      </c>
      <c r="H1458" t="s">
        <v>150</v>
      </c>
      <c r="I1458">
        <v>-7.2012999999999994E-2</v>
      </c>
      <c r="J1458">
        <v>1.7214750000000001</v>
      </c>
      <c r="K1458">
        <v>1.793488</v>
      </c>
      <c r="L1458">
        <v>10.931082</v>
      </c>
      <c r="M1458">
        <v>11.003095</v>
      </c>
      <c r="N1458">
        <v>-7.2012999999999994E-2</v>
      </c>
      <c r="O1458">
        <v>-8.2517999999999994E-2</v>
      </c>
      <c r="P1458">
        <v>1.2283200000000001</v>
      </c>
      <c r="Q1458">
        <v>8.5529999999999998E-3</v>
      </c>
    </row>
    <row r="1459" spans="1:17" x14ac:dyDescent="0.3">
      <c r="A1459" s="5">
        <v>44874</v>
      </c>
      <c r="B1459">
        <v>7</v>
      </c>
      <c r="C1459" t="s">
        <v>138</v>
      </c>
      <c r="D1459" t="s">
        <v>143</v>
      </c>
      <c r="E1459" t="s">
        <v>145</v>
      </c>
      <c r="F1459" t="s">
        <v>58</v>
      </c>
      <c r="G1459" t="s">
        <v>149</v>
      </c>
      <c r="H1459" t="s">
        <v>150</v>
      </c>
      <c r="I1459">
        <v>-0.99480400000000002</v>
      </c>
      <c r="J1459">
        <v>0.28283700000000001</v>
      </c>
      <c r="K1459">
        <v>1.277641</v>
      </c>
      <c r="L1459">
        <v>3.5082119999999999</v>
      </c>
      <c r="M1459">
        <v>4.5030159999999997</v>
      </c>
      <c r="N1459">
        <v>-0.99480400000000002</v>
      </c>
      <c r="O1459">
        <v>-8.0576999999999996E-2</v>
      </c>
      <c r="P1459">
        <v>1.227946</v>
      </c>
      <c r="Q1459">
        <v>-0.74451699999999998</v>
      </c>
    </row>
    <row r="1460" spans="1:17" x14ac:dyDescent="0.3">
      <c r="A1460" s="5">
        <v>44875</v>
      </c>
      <c r="B1460">
        <v>7</v>
      </c>
      <c r="C1460" t="s">
        <v>138</v>
      </c>
      <c r="D1460" t="s">
        <v>143</v>
      </c>
      <c r="E1460" t="s">
        <v>145</v>
      </c>
      <c r="F1460" t="s">
        <v>58</v>
      </c>
      <c r="G1460" t="s">
        <v>149</v>
      </c>
      <c r="H1460" t="s">
        <v>150</v>
      </c>
      <c r="I1460">
        <v>-1.0402100000000001</v>
      </c>
      <c r="J1460">
        <v>1.263741</v>
      </c>
      <c r="K1460">
        <v>2.3039510000000001</v>
      </c>
      <c r="L1460">
        <v>-2.1466789999999998</v>
      </c>
      <c r="M1460">
        <v>-1.1064689999999999</v>
      </c>
      <c r="N1460">
        <v>-1.0402100000000001</v>
      </c>
      <c r="O1460">
        <v>-8.4350999999999995E-2</v>
      </c>
      <c r="P1460">
        <v>1.2292940000000001</v>
      </c>
      <c r="Q1460">
        <v>-0.77756800000000004</v>
      </c>
    </row>
    <row r="1461" spans="1:17" x14ac:dyDescent="0.3">
      <c r="A1461" s="5">
        <v>44876</v>
      </c>
      <c r="B1461">
        <v>7</v>
      </c>
      <c r="C1461" t="s">
        <v>138</v>
      </c>
      <c r="D1461" t="s">
        <v>142</v>
      </c>
      <c r="E1461" t="s">
        <v>145</v>
      </c>
      <c r="F1461" t="s">
        <v>58</v>
      </c>
      <c r="G1461" t="s">
        <v>149</v>
      </c>
      <c r="H1461" t="s">
        <v>150</v>
      </c>
      <c r="I1461">
        <v>-1.31437</v>
      </c>
      <c r="J1461">
        <v>0.65919300000000003</v>
      </c>
      <c r="K1461">
        <v>1.973563</v>
      </c>
      <c r="L1461">
        <v>0.71770999999999996</v>
      </c>
      <c r="M1461">
        <v>2.0320800000000001</v>
      </c>
      <c r="N1461">
        <v>-1.31437</v>
      </c>
      <c r="O1461">
        <v>-8.8693999999999995E-2</v>
      </c>
      <c r="P1461">
        <v>1.230734</v>
      </c>
      <c r="Q1461">
        <v>-0.99589000000000005</v>
      </c>
    </row>
    <row r="1462" spans="1:17" x14ac:dyDescent="0.3">
      <c r="A1462" s="5">
        <v>44879</v>
      </c>
      <c r="B1462">
        <v>7</v>
      </c>
      <c r="C1462" t="s">
        <v>138</v>
      </c>
      <c r="D1462" t="s">
        <v>142</v>
      </c>
      <c r="E1462" t="s">
        <v>145</v>
      </c>
      <c r="F1462" t="s">
        <v>58</v>
      </c>
      <c r="G1462" t="s">
        <v>149</v>
      </c>
      <c r="H1462" t="s">
        <v>150</v>
      </c>
      <c r="I1462">
        <v>-0.86901700000000004</v>
      </c>
      <c r="J1462">
        <v>0.45977000000000001</v>
      </c>
      <c r="K1462">
        <v>1.3287869999999999</v>
      </c>
      <c r="L1462">
        <v>2.0580620000000001</v>
      </c>
      <c r="M1462">
        <v>2.927079</v>
      </c>
      <c r="N1462">
        <v>-0.86901700000000004</v>
      </c>
      <c r="O1462">
        <v>-0.101146</v>
      </c>
      <c r="P1462">
        <v>1.2271780000000001</v>
      </c>
      <c r="Q1462">
        <v>-0.62572099999999997</v>
      </c>
    </row>
    <row r="1463" spans="1:17" x14ac:dyDescent="0.3">
      <c r="A1463" s="5">
        <v>44880</v>
      </c>
      <c r="B1463">
        <v>7</v>
      </c>
      <c r="C1463" t="s">
        <v>138</v>
      </c>
      <c r="D1463" t="s">
        <v>142</v>
      </c>
      <c r="E1463" t="s">
        <v>145</v>
      </c>
      <c r="F1463" t="s">
        <v>58</v>
      </c>
      <c r="G1463" t="s">
        <v>149</v>
      </c>
      <c r="H1463" t="s">
        <v>150</v>
      </c>
      <c r="I1463">
        <v>-0.84180999999999995</v>
      </c>
      <c r="J1463">
        <v>0.25267299999999998</v>
      </c>
      <c r="K1463">
        <v>1.094484</v>
      </c>
      <c r="L1463">
        <v>1.6120110000000001</v>
      </c>
      <c r="M1463">
        <v>2.453821</v>
      </c>
      <c r="N1463">
        <v>-0.84180999999999995</v>
      </c>
      <c r="O1463">
        <v>-0.117022</v>
      </c>
      <c r="P1463">
        <v>1.2109589999999999</v>
      </c>
      <c r="Q1463">
        <v>-0.59852399999999994</v>
      </c>
    </row>
    <row r="1464" spans="1:17" x14ac:dyDescent="0.3">
      <c r="A1464" s="5">
        <v>44881</v>
      </c>
      <c r="B1464">
        <v>7</v>
      </c>
      <c r="C1464" t="s">
        <v>138</v>
      </c>
      <c r="D1464" t="s">
        <v>142</v>
      </c>
      <c r="E1464" t="s">
        <v>145</v>
      </c>
      <c r="F1464" t="s">
        <v>58</v>
      </c>
      <c r="G1464" t="s">
        <v>149</v>
      </c>
      <c r="H1464" t="s">
        <v>150</v>
      </c>
      <c r="I1464">
        <v>-1.40581</v>
      </c>
      <c r="J1464">
        <v>0.72479800000000005</v>
      </c>
      <c r="K1464">
        <v>2.1306080000000001</v>
      </c>
      <c r="L1464">
        <v>0.730155</v>
      </c>
      <c r="M1464">
        <v>2.1359659999999998</v>
      </c>
      <c r="N1464">
        <v>-1.40581</v>
      </c>
      <c r="O1464">
        <v>-0.12693299999999999</v>
      </c>
      <c r="P1464">
        <v>1.2066060000000001</v>
      </c>
      <c r="Q1464">
        <v>-1.0598970000000001</v>
      </c>
    </row>
    <row r="1465" spans="1:17" x14ac:dyDescent="0.3">
      <c r="A1465" s="5">
        <v>44882</v>
      </c>
      <c r="B1465">
        <v>7</v>
      </c>
      <c r="C1465" t="s">
        <v>138</v>
      </c>
      <c r="D1465" t="s">
        <v>142</v>
      </c>
      <c r="E1465" t="s">
        <v>145</v>
      </c>
      <c r="F1465" t="s">
        <v>58</v>
      </c>
      <c r="G1465" t="s">
        <v>149</v>
      </c>
      <c r="H1465" t="s">
        <v>150</v>
      </c>
      <c r="I1465">
        <v>-1.9699629999999999</v>
      </c>
      <c r="J1465">
        <v>0.23278299999999999</v>
      </c>
      <c r="K1465">
        <v>2.2027459999999999</v>
      </c>
      <c r="L1465">
        <v>-1.275787</v>
      </c>
      <c r="M1465">
        <v>0.69417600000000002</v>
      </c>
      <c r="N1465">
        <v>-1.9699629999999999</v>
      </c>
      <c r="O1465">
        <v>-0.13750799999999999</v>
      </c>
      <c r="P1465">
        <v>1.206088</v>
      </c>
      <c r="Q1465">
        <v>-1.5193380000000001</v>
      </c>
    </row>
    <row r="1466" spans="1:17" x14ac:dyDescent="0.3">
      <c r="A1466" s="5">
        <v>44883</v>
      </c>
      <c r="B1466">
        <v>7</v>
      </c>
      <c r="C1466" t="s">
        <v>138</v>
      </c>
      <c r="D1466" t="s">
        <v>142</v>
      </c>
      <c r="E1466" t="s">
        <v>145</v>
      </c>
      <c r="F1466" t="s">
        <v>58</v>
      </c>
      <c r="G1466" t="s">
        <v>149</v>
      </c>
      <c r="H1466" t="s">
        <v>150</v>
      </c>
      <c r="I1466">
        <v>-2.1778339999999998</v>
      </c>
      <c r="J1466">
        <v>0.62890299999999999</v>
      </c>
      <c r="K1466">
        <v>2.8067359999999999</v>
      </c>
      <c r="L1466">
        <v>-3.5606800000000001</v>
      </c>
      <c r="M1466">
        <v>-1.382846</v>
      </c>
      <c r="N1466">
        <v>-2.1778339999999998</v>
      </c>
      <c r="O1466">
        <v>-0.14747199999999999</v>
      </c>
      <c r="P1466">
        <v>1.210823</v>
      </c>
      <c r="Q1466">
        <v>-1.6768449999999999</v>
      </c>
    </row>
    <row r="1467" spans="1:17" x14ac:dyDescent="0.3">
      <c r="A1467" s="5">
        <v>44886</v>
      </c>
      <c r="B1467">
        <v>7</v>
      </c>
      <c r="C1467" t="s">
        <v>138</v>
      </c>
      <c r="D1467" t="s">
        <v>142</v>
      </c>
      <c r="E1467" t="s">
        <v>145</v>
      </c>
      <c r="F1467" t="s">
        <v>58</v>
      </c>
      <c r="G1467" t="s">
        <v>149</v>
      </c>
      <c r="H1467" t="s">
        <v>150</v>
      </c>
      <c r="I1467">
        <v>-2.6219350000000001</v>
      </c>
      <c r="J1467">
        <v>0.75060000000000004</v>
      </c>
      <c r="K1467">
        <v>3.3725350000000001</v>
      </c>
      <c r="L1467">
        <v>-4.0461429999999998</v>
      </c>
      <c r="M1467">
        <v>-1.4242079999999999</v>
      </c>
      <c r="N1467">
        <v>-2.6219350000000001</v>
      </c>
      <c r="O1467">
        <v>-0.16394700000000001</v>
      </c>
      <c r="P1467">
        <v>1.210089</v>
      </c>
      <c r="Q1467">
        <v>-2.0312459999999999</v>
      </c>
    </row>
    <row r="1468" spans="1:17" x14ac:dyDescent="0.3">
      <c r="A1468" s="5">
        <v>44887</v>
      </c>
      <c r="B1468">
        <v>7</v>
      </c>
      <c r="C1468" t="s">
        <v>138</v>
      </c>
      <c r="D1468" t="s">
        <v>142</v>
      </c>
      <c r="E1468" t="s">
        <v>145</v>
      </c>
      <c r="F1468" t="s">
        <v>58</v>
      </c>
      <c r="G1468" t="s">
        <v>149</v>
      </c>
      <c r="H1468" t="s">
        <v>150</v>
      </c>
      <c r="I1468">
        <v>-0.74958199999999997</v>
      </c>
      <c r="J1468">
        <v>0.69911299999999998</v>
      </c>
      <c r="K1468">
        <v>1.4486950000000001</v>
      </c>
      <c r="L1468">
        <v>-3.6109100000000001</v>
      </c>
      <c r="M1468">
        <v>-2.8613279999999999</v>
      </c>
      <c r="N1468">
        <v>-0.74958199999999997</v>
      </c>
      <c r="O1468">
        <v>-0.18082400000000001</v>
      </c>
      <c r="P1468">
        <v>1.214604</v>
      </c>
      <c r="Q1468">
        <v>-0.46826600000000002</v>
      </c>
    </row>
    <row r="1469" spans="1:17" x14ac:dyDescent="0.3">
      <c r="A1469" s="5">
        <v>44888</v>
      </c>
      <c r="B1469">
        <v>7</v>
      </c>
      <c r="C1469" t="s">
        <v>138</v>
      </c>
      <c r="D1469" t="s">
        <v>142</v>
      </c>
      <c r="E1469" t="s">
        <v>145</v>
      </c>
      <c r="F1469" t="s">
        <v>58</v>
      </c>
      <c r="G1469" t="s">
        <v>149</v>
      </c>
      <c r="H1469" t="s">
        <v>150</v>
      </c>
      <c r="I1469">
        <v>-1.843329</v>
      </c>
      <c r="J1469">
        <v>1.1237E-2</v>
      </c>
      <c r="K1469">
        <v>1.8545670000000001</v>
      </c>
      <c r="L1469">
        <v>-6.8710250000000004</v>
      </c>
      <c r="M1469">
        <v>-5.0276959999999997</v>
      </c>
      <c r="N1469">
        <v>-1.843329</v>
      </c>
      <c r="O1469">
        <v>-0.19687199999999999</v>
      </c>
      <c r="P1469">
        <v>1.1950609999999999</v>
      </c>
      <c r="Q1469">
        <v>-1.377718</v>
      </c>
    </row>
    <row r="1470" spans="1:17" x14ac:dyDescent="0.3">
      <c r="A1470" s="5">
        <v>44890</v>
      </c>
      <c r="B1470">
        <v>7</v>
      </c>
      <c r="C1470" t="s">
        <v>138</v>
      </c>
      <c r="D1470" t="s">
        <v>142</v>
      </c>
      <c r="E1470" t="s">
        <v>145</v>
      </c>
      <c r="F1470" t="s">
        <v>58</v>
      </c>
      <c r="G1470" t="s">
        <v>149</v>
      </c>
      <c r="H1470" t="s">
        <v>150</v>
      </c>
      <c r="I1470">
        <v>-1.367059</v>
      </c>
      <c r="J1470">
        <v>0.27145999999999998</v>
      </c>
      <c r="K1470">
        <v>1.6385190000000001</v>
      </c>
      <c r="L1470">
        <v>-4.6307830000000001</v>
      </c>
      <c r="M1470">
        <v>-3.2637239999999998</v>
      </c>
      <c r="N1470">
        <v>-1.367059</v>
      </c>
      <c r="O1470">
        <v>-0.209198</v>
      </c>
      <c r="P1470">
        <v>1.195964</v>
      </c>
      <c r="Q1470">
        <v>-0.96814</v>
      </c>
    </row>
    <row r="1471" spans="1:17" x14ac:dyDescent="0.3">
      <c r="A1471" s="5">
        <v>44893</v>
      </c>
      <c r="B1471">
        <v>7</v>
      </c>
      <c r="C1471" t="s">
        <v>138</v>
      </c>
      <c r="D1471" t="s">
        <v>142</v>
      </c>
      <c r="E1471" t="s">
        <v>145</v>
      </c>
      <c r="F1471" t="s">
        <v>58</v>
      </c>
      <c r="G1471" t="s">
        <v>149</v>
      </c>
      <c r="H1471" t="s">
        <v>150</v>
      </c>
      <c r="I1471">
        <v>0.299701</v>
      </c>
      <c r="J1471">
        <v>0.27688099999999999</v>
      </c>
      <c r="K1471">
        <v>-2.2818999999999999E-2</v>
      </c>
      <c r="L1471">
        <v>-0.28551599999999999</v>
      </c>
      <c r="M1471">
        <v>-0.58521699999999999</v>
      </c>
      <c r="N1471">
        <v>0.299701</v>
      </c>
      <c r="O1471">
        <v>-0.21721399999999999</v>
      </c>
      <c r="P1471">
        <v>1.196931</v>
      </c>
      <c r="Q1471">
        <v>0.431867</v>
      </c>
    </row>
    <row r="1472" spans="1:17" x14ac:dyDescent="0.3">
      <c r="A1472" s="5">
        <v>44894</v>
      </c>
      <c r="B1472">
        <v>7</v>
      </c>
      <c r="C1472" t="s">
        <v>138</v>
      </c>
      <c r="D1472" t="s">
        <v>142</v>
      </c>
      <c r="E1472" t="s">
        <v>145</v>
      </c>
      <c r="F1472" t="s">
        <v>58</v>
      </c>
      <c r="G1472" t="s">
        <v>149</v>
      </c>
      <c r="H1472" t="s">
        <v>150</v>
      </c>
      <c r="I1472">
        <v>0.919408</v>
      </c>
      <c r="J1472">
        <v>1.491325</v>
      </c>
      <c r="K1472">
        <v>0.57191800000000004</v>
      </c>
      <c r="L1472">
        <v>1.9101680000000001</v>
      </c>
      <c r="M1472">
        <v>0.99075999999999997</v>
      </c>
      <c r="N1472">
        <v>0.919408</v>
      </c>
      <c r="O1472">
        <v>-0.223611</v>
      </c>
      <c r="P1472">
        <v>1.1897949999999999</v>
      </c>
      <c r="Q1472">
        <v>0.96068600000000004</v>
      </c>
    </row>
    <row r="1473" spans="1:17" x14ac:dyDescent="0.3">
      <c r="A1473" s="5">
        <v>44895</v>
      </c>
      <c r="B1473">
        <v>7</v>
      </c>
      <c r="C1473" t="s">
        <v>138</v>
      </c>
      <c r="D1473" t="s">
        <v>142</v>
      </c>
      <c r="E1473" t="s">
        <v>145</v>
      </c>
      <c r="F1473" t="s">
        <v>58</v>
      </c>
      <c r="G1473" t="s">
        <v>149</v>
      </c>
      <c r="H1473" t="s">
        <v>150</v>
      </c>
      <c r="I1473">
        <v>-1.1651819999999999</v>
      </c>
      <c r="J1473">
        <v>-0.220133</v>
      </c>
      <c r="K1473">
        <v>0.94504900000000003</v>
      </c>
      <c r="L1473">
        <v>-2.1050659999999999</v>
      </c>
      <c r="M1473">
        <v>-0.93988400000000005</v>
      </c>
      <c r="N1473">
        <v>-1.1651819999999999</v>
      </c>
      <c r="O1473">
        <v>-0.221112</v>
      </c>
      <c r="P1473">
        <v>1.1915370000000001</v>
      </c>
      <c r="Q1473">
        <v>-0.79231200000000002</v>
      </c>
    </row>
    <row r="1474" spans="1:17" x14ac:dyDescent="0.3">
      <c r="A1474" s="5">
        <v>44896</v>
      </c>
      <c r="B1474">
        <v>7</v>
      </c>
      <c r="C1474" t="s">
        <v>138</v>
      </c>
      <c r="D1474" t="s">
        <v>142</v>
      </c>
      <c r="E1474" t="s">
        <v>145</v>
      </c>
      <c r="F1474" t="s">
        <v>58</v>
      </c>
      <c r="G1474" t="s">
        <v>149</v>
      </c>
      <c r="H1474" t="s">
        <v>150</v>
      </c>
      <c r="I1474">
        <v>-1.3685940000000001</v>
      </c>
      <c r="J1474">
        <v>1.7584169999999999</v>
      </c>
      <c r="K1474">
        <v>3.127011</v>
      </c>
      <c r="L1474">
        <v>-1.878806</v>
      </c>
      <c r="M1474">
        <v>-0.510212</v>
      </c>
      <c r="N1474">
        <v>-1.3685940000000001</v>
      </c>
      <c r="O1474">
        <v>-0.22739100000000001</v>
      </c>
      <c r="P1474">
        <v>1.192329</v>
      </c>
      <c r="Q1474">
        <v>-0.95711999999999997</v>
      </c>
    </row>
    <row r="1475" spans="1:17" x14ac:dyDescent="0.3">
      <c r="A1475" s="5">
        <v>44897</v>
      </c>
      <c r="B1475">
        <v>7</v>
      </c>
      <c r="C1475" t="s">
        <v>138</v>
      </c>
      <c r="D1475" t="s">
        <v>142</v>
      </c>
      <c r="E1475" t="s">
        <v>145</v>
      </c>
      <c r="F1475" t="s">
        <v>58</v>
      </c>
      <c r="G1475" t="s">
        <v>149</v>
      </c>
      <c r="H1475" t="s">
        <v>150</v>
      </c>
      <c r="I1475">
        <v>-2.8135089999999998</v>
      </c>
      <c r="J1475">
        <v>1.3903190000000001</v>
      </c>
      <c r="K1475">
        <v>4.2038279999999997</v>
      </c>
      <c r="L1475">
        <v>-5.6698490000000001</v>
      </c>
      <c r="M1475">
        <v>-2.8563399999999999</v>
      </c>
      <c r="N1475">
        <v>-2.8135089999999998</v>
      </c>
      <c r="O1475">
        <v>-0.23583899999999999</v>
      </c>
      <c r="P1475">
        <v>1.1928460000000001</v>
      </c>
      <c r="Q1475">
        <v>-2.1609419999999999</v>
      </c>
    </row>
    <row r="1476" spans="1:17" x14ac:dyDescent="0.3">
      <c r="A1476" s="5">
        <v>44900</v>
      </c>
      <c r="B1476">
        <v>7</v>
      </c>
      <c r="C1476" t="s">
        <v>138</v>
      </c>
      <c r="D1476" t="s">
        <v>142</v>
      </c>
      <c r="E1476" t="s">
        <v>145</v>
      </c>
      <c r="F1476" t="s">
        <v>58</v>
      </c>
      <c r="G1476" t="s">
        <v>149</v>
      </c>
      <c r="H1476" t="s">
        <v>150</v>
      </c>
      <c r="I1476">
        <v>-0.13650100000000001</v>
      </c>
      <c r="J1476">
        <v>1.079183</v>
      </c>
      <c r="K1476">
        <v>1.215684</v>
      </c>
      <c r="L1476">
        <v>3.3845209999999999</v>
      </c>
      <c r="M1476">
        <v>3.5210219999999999</v>
      </c>
      <c r="N1476">
        <v>-0.13650100000000001</v>
      </c>
      <c r="O1476">
        <v>-0.25257299999999999</v>
      </c>
      <c r="P1476">
        <v>1.1993180000000001</v>
      </c>
      <c r="Q1476">
        <v>9.6782000000000007E-2</v>
      </c>
    </row>
    <row r="1477" spans="1:17" x14ac:dyDescent="0.3">
      <c r="A1477" s="5">
        <v>44901</v>
      </c>
      <c r="B1477">
        <v>7</v>
      </c>
      <c r="C1477" t="s">
        <v>138</v>
      </c>
      <c r="D1477" t="s">
        <v>142</v>
      </c>
      <c r="E1477" t="s">
        <v>145</v>
      </c>
      <c r="F1477" t="s">
        <v>58</v>
      </c>
      <c r="G1477" t="s">
        <v>149</v>
      </c>
      <c r="H1477" t="s">
        <v>150</v>
      </c>
      <c r="I1477">
        <v>7.6440999999999995E-2</v>
      </c>
      <c r="J1477">
        <v>0.71407399999999999</v>
      </c>
      <c r="K1477">
        <v>0.63763300000000001</v>
      </c>
      <c r="L1477">
        <v>8.720796</v>
      </c>
      <c r="M1477">
        <v>8.6443549999999991</v>
      </c>
      <c r="N1477">
        <v>7.6440999999999995E-2</v>
      </c>
      <c r="O1477">
        <v>-0.25549699999999997</v>
      </c>
      <c r="P1477">
        <v>1.1981280000000001</v>
      </c>
      <c r="Q1477">
        <v>0.27704699999999999</v>
      </c>
    </row>
    <row r="1478" spans="1:17" x14ac:dyDescent="0.3">
      <c r="A1478" s="5">
        <v>44902</v>
      </c>
      <c r="B1478">
        <v>7</v>
      </c>
      <c r="C1478" t="s">
        <v>138</v>
      </c>
      <c r="D1478" t="s">
        <v>142</v>
      </c>
      <c r="E1478" t="s">
        <v>145</v>
      </c>
      <c r="F1478" t="s">
        <v>58</v>
      </c>
      <c r="G1478" t="s">
        <v>149</v>
      </c>
      <c r="H1478" t="s">
        <v>150</v>
      </c>
      <c r="I1478">
        <v>0.65042199999999994</v>
      </c>
      <c r="J1478">
        <v>1.3590979999999999</v>
      </c>
      <c r="K1478">
        <v>0.708677</v>
      </c>
      <c r="L1478">
        <v>10.874866000000001</v>
      </c>
      <c r="M1478">
        <v>10.224444</v>
      </c>
      <c r="N1478">
        <v>0.65042199999999994</v>
      </c>
      <c r="O1478">
        <v>-0.25734699999999999</v>
      </c>
      <c r="P1478">
        <v>1.1972499999999999</v>
      </c>
      <c r="Q1478">
        <v>0.75821099999999997</v>
      </c>
    </row>
    <row r="1479" spans="1:17" x14ac:dyDescent="0.3">
      <c r="A1479" s="5">
        <v>44903</v>
      </c>
      <c r="B1479">
        <v>7</v>
      </c>
      <c r="C1479" t="s">
        <v>138</v>
      </c>
      <c r="D1479" t="s">
        <v>142</v>
      </c>
      <c r="E1479" t="s">
        <v>145</v>
      </c>
      <c r="F1479" t="s">
        <v>58</v>
      </c>
      <c r="G1479" t="s">
        <v>149</v>
      </c>
      <c r="H1479" t="s">
        <v>150</v>
      </c>
      <c r="I1479">
        <v>0.24941199999999999</v>
      </c>
      <c r="J1479">
        <v>7.1779999999999997E-2</v>
      </c>
      <c r="K1479">
        <v>-0.17763200000000001</v>
      </c>
      <c r="L1479">
        <v>9.5508469999999992</v>
      </c>
      <c r="M1479">
        <v>9.3014349999999997</v>
      </c>
      <c r="N1479">
        <v>0.24941199999999999</v>
      </c>
      <c r="O1479">
        <v>-0.25330200000000003</v>
      </c>
      <c r="P1479">
        <v>1.198593</v>
      </c>
      <c r="Q1479">
        <v>0.41942000000000002</v>
      </c>
    </row>
    <row r="1480" spans="1:17" x14ac:dyDescent="0.3">
      <c r="A1480" s="5">
        <v>44904</v>
      </c>
      <c r="B1480">
        <v>7</v>
      </c>
      <c r="C1480" t="s">
        <v>138</v>
      </c>
      <c r="D1480" t="s">
        <v>142</v>
      </c>
      <c r="E1480" t="s">
        <v>145</v>
      </c>
      <c r="F1480" t="s">
        <v>58</v>
      </c>
      <c r="G1480" t="s">
        <v>149</v>
      </c>
      <c r="H1480" t="s">
        <v>150</v>
      </c>
      <c r="I1480">
        <v>0.89574699999999996</v>
      </c>
      <c r="J1480">
        <v>-0.10574600000000001</v>
      </c>
      <c r="K1480">
        <v>-1.001492</v>
      </c>
      <c r="L1480">
        <v>9.6895220000000002</v>
      </c>
      <c r="M1480">
        <v>8.7937750000000001</v>
      </c>
      <c r="N1480">
        <v>0.89574699999999996</v>
      </c>
      <c r="O1480">
        <v>-0.25602599999999998</v>
      </c>
      <c r="P1480">
        <v>1.196658</v>
      </c>
      <c r="Q1480">
        <v>0.96249099999999999</v>
      </c>
    </row>
    <row r="1481" spans="1:17" x14ac:dyDescent="0.3">
      <c r="A1481" s="5">
        <v>44907</v>
      </c>
      <c r="B1481">
        <v>7</v>
      </c>
      <c r="C1481" t="s">
        <v>138</v>
      </c>
      <c r="D1481" t="s">
        <v>142</v>
      </c>
      <c r="E1481" t="s">
        <v>145</v>
      </c>
      <c r="F1481" t="s">
        <v>58</v>
      </c>
      <c r="G1481" t="s">
        <v>149</v>
      </c>
      <c r="H1481" t="s">
        <v>150</v>
      </c>
      <c r="I1481">
        <v>1.0172159999999999</v>
      </c>
      <c r="J1481">
        <v>0.37497399999999997</v>
      </c>
      <c r="K1481">
        <v>-0.64224199999999998</v>
      </c>
      <c r="L1481">
        <v>12.606140999999999</v>
      </c>
      <c r="M1481">
        <v>11.588925</v>
      </c>
      <c r="N1481">
        <v>1.0172159999999999</v>
      </c>
      <c r="O1481">
        <v>-0.25553799999999999</v>
      </c>
      <c r="P1481">
        <v>1.1971039999999999</v>
      </c>
      <c r="Q1481">
        <v>1.0631949999999999</v>
      </c>
    </row>
    <row r="1482" spans="1:17" x14ac:dyDescent="0.3">
      <c r="A1482" s="5">
        <v>44908</v>
      </c>
      <c r="B1482">
        <v>7</v>
      </c>
      <c r="C1482" t="s">
        <v>138</v>
      </c>
      <c r="D1482" t="s">
        <v>142</v>
      </c>
      <c r="E1482" t="s">
        <v>145</v>
      </c>
      <c r="F1482" t="s">
        <v>58</v>
      </c>
      <c r="G1482" t="s">
        <v>149</v>
      </c>
      <c r="H1482" t="s">
        <v>150</v>
      </c>
      <c r="I1482">
        <v>-1.068452</v>
      </c>
      <c r="J1482">
        <v>0.48321500000000001</v>
      </c>
      <c r="K1482">
        <v>1.5516669999999999</v>
      </c>
      <c r="L1482">
        <v>3.964572</v>
      </c>
      <c r="M1482">
        <v>5.0330240000000002</v>
      </c>
      <c r="N1482">
        <v>-1.068452</v>
      </c>
      <c r="O1482">
        <v>-0.25800600000000001</v>
      </c>
      <c r="P1482">
        <v>1.193819</v>
      </c>
      <c r="Q1482">
        <v>-0.67886800000000003</v>
      </c>
    </row>
    <row r="1483" spans="1:17" x14ac:dyDescent="0.3">
      <c r="A1483" s="5">
        <v>44909</v>
      </c>
      <c r="B1483">
        <v>7</v>
      </c>
      <c r="C1483" t="s">
        <v>138</v>
      </c>
      <c r="D1483" t="s">
        <v>142</v>
      </c>
      <c r="E1483" t="s">
        <v>145</v>
      </c>
      <c r="F1483" t="s">
        <v>58</v>
      </c>
      <c r="G1483" t="s">
        <v>149</v>
      </c>
      <c r="H1483" t="s">
        <v>150</v>
      </c>
      <c r="I1483">
        <v>-1.585407</v>
      </c>
      <c r="J1483">
        <v>0.18177199999999999</v>
      </c>
      <c r="K1483">
        <v>1.7671779999999999</v>
      </c>
      <c r="L1483">
        <v>-1.488721</v>
      </c>
      <c r="M1483">
        <v>9.6685999999999994E-2</v>
      </c>
      <c r="N1483">
        <v>-1.585407</v>
      </c>
      <c r="O1483">
        <v>-0.26380300000000001</v>
      </c>
      <c r="P1483">
        <v>1.194196</v>
      </c>
      <c r="Q1483">
        <v>-1.10669</v>
      </c>
    </row>
    <row r="1484" spans="1:17" x14ac:dyDescent="0.3">
      <c r="A1484" s="5">
        <v>44910</v>
      </c>
      <c r="B1484">
        <v>7</v>
      </c>
      <c r="C1484" t="s">
        <v>138</v>
      </c>
      <c r="D1484" t="s">
        <v>142</v>
      </c>
      <c r="E1484" t="s">
        <v>145</v>
      </c>
      <c r="F1484" t="s">
        <v>58</v>
      </c>
      <c r="G1484" t="s">
        <v>149</v>
      </c>
      <c r="H1484" t="s">
        <v>150</v>
      </c>
      <c r="I1484">
        <v>-1.999552</v>
      </c>
      <c r="J1484">
        <v>1.5187679999999999</v>
      </c>
      <c r="K1484">
        <v>3.5183200000000001</v>
      </c>
      <c r="L1484">
        <v>0.61255499999999996</v>
      </c>
      <c r="M1484">
        <v>2.612107</v>
      </c>
      <c r="N1484">
        <v>-1.999552</v>
      </c>
      <c r="O1484">
        <v>-0.27428900000000001</v>
      </c>
      <c r="P1484">
        <v>1.1941520000000001</v>
      </c>
      <c r="Q1484">
        <v>-1.4447589999999999</v>
      </c>
    </row>
    <row r="1485" spans="1:17" x14ac:dyDescent="0.3">
      <c r="A1485" s="5">
        <v>44914</v>
      </c>
      <c r="B1485">
        <v>7</v>
      </c>
      <c r="C1485" t="s">
        <v>138</v>
      </c>
      <c r="D1485" t="s">
        <v>142</v>
      </c>
      <c r="E1485" t="s">
        <v>145</v>
      </c>
      <c r="F1485" t="s">
        <v>58</v>
      </c>
      <c r="G1485" t="s">
        <v>149</v>
      </c>
      <c r="H1485" t="s">
        <v>150</v>
      </c>
      <c r="I1485">
        <v>-1.700847</v>
      </c>
      <c r="J1485">
        <v>1.361572</v>
      </c>
      <c r="K1485">
        <v>3.0624189999999998</v>
      </c>
      <c r="L1485">
        <v>-1.316198</v>
      </c>
      <c r="M1485">
        <v>0.38464900000000002</v>
      </c>
      <c r="N1485">
        <v>-1.700847</v>
      </c>
      <c r="O1485">
        <v>-0.28067399999999998</v>
      </c>
      <c r="P1485">
        <v>1.1990670000000001</v>
      </c>
      <c r="Q1485">
        <v>-1.1843980000000001</v>
      </c>
    </row>
    <row r="1486" spans="1:17" x14ac:dyDescent="0.3">
      <c r="A1486" s="5">
        <v>44915</v>
      </c>
      <c r="B1486">
        <v>7</v>
      </c>
      <c r="C1486" t="s">
        <v>138</v>
      </c>
      <c r="D1486" t="s">
        <v>142</v>
      </c>
      <c r="E1486" t="s">
        <v>145</v>
      </c>
      <c r="F1486" t="s">
        <v>58</v>
      </c>
      <c r="G1486" t="s">
        <v>149</v>
      </c>
      <c r="H1486" t="s">
        <v>150</v>
      </c>
      <c r="I1486">
        <v>-1.0920879999999999</v>
      </c>
      <c r="J1486">
        <v>0.79182699999999995</v>
      </c>
      <c r="K1486">
        <v>1.883915</v>
      </c>
      <c r="L1486">
        <v>-2.5563009999999999</v>
      </c>
      <c r="M1486">
        <v>-1.464213</v>
      </c>
      <c r="N1486">
        <v>-1.0920879999999999</v>
      </c>
      <c r="O1486">
        <v>-0.29456500000000002</v>
      </c>
      <c r="P1486">
        <v>1.1951400000000001</v>
      </c>
      <c r="Q1486">
        <v>-0.66730500000000004</v>
      </c>
    </row>
    <row r="1487" spans="1:17" x14ac:dyDescent="0.3">
      <c r="A1487" s="5">
        <v>44916</v>
      </c>
      <c r="B1487">
        <v>7</v>
      </c>
      <c r="C1487" t="s">
        <v>138</v>
      </c>
      <c r="D1487" t="s">
        <v>142</v>
      </c>
      <c r="E1487" t="s">
        <v>145</v>
      </c>
      <c r="F1487" t="s">
        <v>58</v>
      </c>
      <c r="G1487" t="s">
        <v>149</v>
      </c>
      <c r="H1487" t="s">
        <v>150</v>
      </c>
      <c r="I1487">
        <v>-1.7963199999999999</v>
      </c>
      <c r="J1487">
        <v>0.93942700000000001</v>
      </c>
      <c r="K1487">
        <v>2.7357469999999999</v>
      </c>
      <c r="L1487">
        <v>-5.3793959999999998</v>
      </c>
      <c r="M1487">
        <v>-3.5830760000000001</v>
      </c>
      <c r="N1487">
        <v>-1.7963199999999999</v>
      </c>
      <c r="O1487">
        <v>-0.29977300000000001</v>
      </c>
      <c r="P1487">
        <v>1.1957469999999999</v>
      </c>
      <c r="Q1487">
        <v>-1.2515579999999999</v>
      </c>
    </row>
    <row r="1488" spans="1:17" x14ac:dyDescent="0.3">
      <c r="A1488" s="5">
        <v>44917</v>
      </c>
      <c r="B1488">
        <v>7</v>
      </c>
      <c r="C1488" t="s">
        <v>138</v>
      </c>
      <c r="D1488" t="s">
        <v>142</v>
      </c>
      <c r="E1488" t="s">
        <v>145</v>
      </c>
      <c r="F1488" t="s">
        <v>58</v>
      </c>
      <c r="G1488" t="s">
        <v>149</v>
      </c>
      <c r="H1488" t="s">
        <v>150</v>
      </c>
      <c r="I1488">
        <v>-1.615467</v>
      </c>
      <c r="J1488">
        <v>1.793517</v>
      </c>
      <c r="K1488">
        <v>3.4089839999999998</v>
      </c>
      <c r="L1488">
        <v>-2.9073829999999998</v>
      </c>
      <c r="M1488">
        <v>-1.2919160000000001</v>
      </c>
      <c r="N1488">
        <v>-1.615467</v>
      </c>
      <c r="O1488">
        <v>-0.31133699999999997</v>
      </c>
      <c r="P1488">
        <v>1.196075</v>
      </c>
      <c r="Q1488">
        <v>-1.0903419999999999</v>
      </c>
    </row>
    <row r="1489" spans="1:17" x14ac:dyDescent="0.3">
      <c r="A1489" s="5">
        <v>44918</v>
      </c>
      <c r="B1489">
        <v>7</v>
      </c>
      <c r="C1489" t="s">
        <v>138</v>
      </c>
      <c r="D1489" t="s">
        <v>142</v>
      </c>
      <c r="E1489" t="s">
        <v>145</v>
      </c>
      <c r="F1489" t="s">
        <v>58</v>
      </c>
      <c r="G1489" t="s">
        <v>149</v>
      </c>
      <c r="H1489" t="s">
        <v>150</v>
      </c>
      <c r="I1489">
        <v>-3.4280900000000001</v>
      </c>
      <c r="J1489">
        <v>0.48804599999999998</v>
      </c>
      <c r="K1489">
        <v>3.916137</v>
      </c>
      <c r="L1489">
        <v>-6.9459160000000004</v>
      </c>
      <c r="M1489">
        <v>-3.5178259999999999</v>
      </c>
      <c r="N1489">
        <v>-3.4280900000000001</v>
      </c>
      <c r="O1489">
        <v>-0.31436599999999998</v>
      </c>
      <c r="P1489">
        <v>1.1984140000000001</v>
      </c>
      <c r="Q1489">
        <v>-2.598204</v>
      </c>
    </row>
    <row r="1490" spans="1:17" x14ac:dyDescent="0.3">
      <c r="A1490" s="5">
        <v>44922</v>
      </c>
      <c r="B1490">
        <v>7</v>
      </c>
      <c r="C1490" t="s">
        <v>138</v>
      </c>
      <c r="D1490" t="s">
        <v>143</v>
      </c>
      <c r="E1490" t="s">
        <v>145</v>
      </c>
      <c r="F1490" t="s">
        <v>58</v>
      </c>
      <c r="G1490" t="s">
        <v>149</v>
      </c>
      <c r="H1490" t="s">
        <v>150</v>
      </c>
      <c r="I1490">
        <v>-1.583609</v>
      </c>
      <c r="J1490">
        <v>0.56956799999999996</v>
      </c>
      <c r="K1490">
        <v>2.1531769999999999</v>
      </c>
      <c r="L1490">
        <v>-8.8054570000000005</v>
      </c>
      <c r="M1490">
        <v>-7.2218479999999996</v>
      </c>
      <c r="N1490">
        <v>-1.583609</v>
      </c>
      <c r="O1490">
        <v>-0.32137399999999999</v>
      </c>
      <c r="P1490">
        <v>1.211419</v>
      </c>
      <c r="Q1490">
        <v>-1.0419480000000001</v>
      </c>
    </row>
    <row r="1491" spans="1:17" x14ac:dyDescent="0.3">
      <c r="A1491" s="5">
        <v>44923</v>
      </c>
      <c r="B1491">
        <v>7</v>
      </c>
      <c r="C1491" t="s">
        <v>138</v>
      </c>
      <c r="D1491" t="s">
        <v>143</v>
      </c>
      <c r="E1491" t="s">
        <v>145</v>
      </c>
      <c r="F1491" t="s">
        <v>58</v>
      </c>
      <c r="G1491" t="s">
        <v>149</v>
      </c>
      <c r="H1491" t="s">
        <v>150</v>
      </c>
      <c r="I1491">
        <v>-1.4343999999999999</v>
      </c>
      <c r="J1491">
        <v>0.73873100000000003</v>
      </c>
      <c r="K1491">
        <v>2.1731310000000001</v>
      </c>
      <c r="L1491">
        <v>-7.9737859999999996</v>
      </c>
      <c r="M1491">
        <v>-6.5393860000000004</v>
      </c>
      <c r="N1491">
        <v>-1.4343999999999999</v>
      </c>
      <c r="O1491">
        <v>-0.324878</v>
      </c>
      <c r="P1491">
        <v>1.213795</v>
      </c>
      <c r="Q1491">
        <v>-0.91409300000000004</v>
      </c>
    </row>
    <row r="1492" spans="1:17" x14ac:dyDescent="0.3">
      <c r="A1492" s="5">
        <v>44924</v>
      </c>
      <c r="B1492">
        <v>7</v>
      </c>
      <c r="C1492" t="s">
        <v>138</v>
      </c>
      <c r="D1492" t="s">
        <v>142</v>
      </c>
      <c r="E1492" t="s">
        <v>145</v>
      </c>
      <c r="F1492" t="s">
        <v>58</v>
      </c>
      <c r="G1492" t="s">
        <v>149</v>
      </c>
      <c r="H1492" t="s">
        <v>150</v>
      </c>
      <c r="I1492">
        <v>-1.7103489999999999</v>
      </c>
      <c r="J1492">
        <v>0.60258599999999996</v>
      </c>
      <c r="K1492">
        <v>2.312935</v>
      </c>
      <c r="L1492">
        <v>-3.8960469999999998</v>
      </c>
      <c r="M1492">
        <v>-2.1856979999999999</v>
      </c>
      <c r="N1492">
        <v>-1.7103489999999999</v>
      </c>
      <c r="O1492">
        <v>-0.32600699999999999</v>
      </c>
      <c r="P1492">
        <v>1.2146969999999999</v>
      </c>
      <c r="Q1492">
        <v>-1.139661</v>
      </c>
    </row>
    <row r="1493" spans="1:17" x14ac:dyDescent="0.3">
      <c r="A1493" s="5">
        <v>44925</v>
      </c>
      <c r="B1493">
        <v>7</v>
      </c>
      <c r="C1493" t="s">
        <v>138</v>
      </c>
      <c r="D1493" t="s">
        <v>142</v>
      </c>
      <c r="E1493" t="s">
        <v>145</v>
      </c>
      <c r="F1493" t="s">
        <v>58</v>
      </c>
      <c r="G1493" t="s">
        <v>149</v>
      </c>
      <c r="H1493" t="s">
        <v>150</v>
      </c>
      <c r="I1493">
        <v>-2.2556690000000001</v>
      </c>
      <c r="J1493">
        <v>-8.1823000000000007E-2</v>
      </c>
      <c r="K1493">
        <v>2.173845</v>
      </c>
      <c r="L1493">
        <v>-5.150881</v>
      </c>
      <c r="M1493">
        <v>-2.8952119999999999</v>
      </c>
      <c r="N1493">
        <v>-2.2556690000000001</v>
      </c>
      <c r="O1493">
        <v>-0.33092199999999999</v>
      </c>
      <c r="P1493">
        <v>1.2177910000000001</v>
      </c>
      <c r="Q1493">
        <v>-1.5805229999999999</v>
      </c>
    </row>
    <row r="1494" spans="1:17" x14ac:dyDescent="0.3">
      <c r="A1494" s="5">
        <v>44929</v>
      </c>
      <c r="B1494">
        <v>7</v>
      </c>
      <c r="C1494" t="s">
        <v>138</v>
      </c>
      <c r="D1494" t="s">
        <v>143</v>
      </c>
      <c r="E1494" t="s">
        <v>145</v>
      </c>
      <c r="F1494" t="s">
        <v>58</v>
      </c>
      <c r="G1494" t="s">
        <v>149</v>
      </c>
      <c r="H1494" t="s">
        <v>150</v>
      </c>
      <c r="I1494">
        <v>4.8804E-2</v>
      </c>
      <c r="J1494">
        <v>1.2835540000000001</v>
      </c>
      <c r="K1494">
        <v>1.23475</v>
      </c>
      <c r="L1494">
        <v>-4.6732110000000002</v>
      </c>
      <c r="M1494">
        <v>-4.7220149999999999</v>
      </c>
      <c r="N1494">
        <v>4.8804E-2</v>
      </c>
      <c r="O1494">
        <v>-0.339227</v>
      </c>
      <c r="P1494">
        <v>1.223762</v>
      </c>
      <c r="Q1494">
        <v>0.31707999999999997</v>
      </c>
    </row>
    <row r="1495" spans="1:17" x14ac:dyDescent="0.3">
      <c r="A1495" s="5">
        <v>44930</v>
      </c>
      <c r="B1495">
        <v>7</v>
      </c>
      <c r="C1495" t="s">
        <v>138</v>
      </c>
      <c r="D1495" t="s">
        <v>143</v>
      </c>
      <c r="E1495" t="s">
        <v>145</v>
      </c>
      <c r="F1495" t="s">
        <v>58</v>
      </c>
      <c r="G1495" t="s">
        <v>149</v>
      </c>
      <c r="H1495" t="s">
        <v>150</v>
      </c>
      <c r="I1495">
        <v>-0.292047</v>
      </c>
      <c r="J1495">
        <v>0.468837</v>
      </c>
      <c r="K1495">
        <v>0.760884</v>
      </c>
      <c r="L1495">
        <v>-6.9143429999999997</v>
      </c>
      <c r="M1495">
        <v>-6.6222960000000004</v>
      </c>
      <c r="N1495">
        <v>-0.292047</v>
      </c>
      <c r="O1495">
        <v>-0.34572900000000001</v>
      </c>
      <c r="P1495">
        <v>1.217287</v>
      </c>
      <c r="Q1495">
        <v>4.41E-2</v>
      </c>
    </row>
    <row r="1496" spans="1:17" x14ac:dyDescent="0.3">
      <c r="A1496" s="5">
        <v>44931</v>
      </c>
      <c r="B1496">
        <v>7</v>
      </c>
      <c r="C1496" t="s">
        <v>138</v>
      </c>
      <c r="D1496" t="s">
        <v>143</v>
      </c>
      <c r="E1496" t="s">
        <v>145</v>
      </c>
      <c r="F1496" t="s">
        <v>58</v>
      </c>
      <c r="G1496" t="s">
        <v>149</v>
      </c>
      <c r="H1496" t="s">
        <v>150</v>
      </c>
      <c r="I1496">
        <v>-0.89109799999999995</v>
      </c>
      <c r="J1496">
        <v>0.50201099999999999</v>
      </c>
      <c r="K1496">
        <v>1.393108</v>
      </c>
      <c r="L1496">
        <v>-5.9865440000000003</v>
      </c>
      <c r="M1496">
        <v>-5.0954459999999999</v>
      </c>
      <c r="N1496">
        <v>-0.89109799999999995</v>
      </c>
      <c r="O1496">
        <v>-0.352329</v>
      </c>
      <c r="P1496">
        <v>1.2124410000000001</v>
      </c>
      <c r="Q1496">
        <v>-0.44436700000000001</v>
      </c>
    </row>
    <row r="1497" spans="1:17" x14ac:dyDescent="0.3">
      <c r="A1497" s="5">
        <v>44932</v>
      </c>
      <c r="B1497">
        <v>7</v>
      </c>
      <c r="C1497" t="s">
        <v>138</v>
      </c>
      <c r="D1497" t="s">
        <v>142</v>
      </c>
      <c r="E1497" t="s">
        <v>145</v>
      </c>
      <c r="F1497" t="s">
        <v>58</v>
      </c>
      <c r="G1497" t="s">
        <v>149</v>
      </c>
      <c r="H1497" t="s">
        <v>150</v>
      </c>
      <c r="I1497">
        <v>-0.47655500000000001</v>
      </c>
      <c r="J1497">
        <v>1.3452170000000001</v>
      </c>
      <c r="K1497">
        <v>1.8217719999999999</v>
      </c>
      <c r="L1497">
        <v>0.41762500000000002</v>
      </c>
      <c r="M1497">
        <v>0.89417999999999997</v>
      </c>
      <c r="N1497">
        <v>-0.47655500000000001</v>
      </c>
      <c r="O1497">
        <v>-0.35871199999999998</v>
      </c>
      <c r="P1497">
        <v>1.21102</v>
      </c>
      <c r="Q1497">
        <v>-9.7309000000000007E-2</v>
      </c>
    </row>
    <row r="1498" spans="1:17" x14ac:dyDescent="0.3">
      <c r="A1498" s="5">
        <v>44935</v>
      </c>
      <c r="B1498">
        <v>7</v>
      </c>
      <c r="C1498" t="s">
        <v>138</v>
      </c>
      <c r="D1498" t="s">
        <v>142</v>
      </c>
      <c r="E1498" t="s">
        <v>145</v>
      </c>
      <c r="F1498" t="s">
        <v>58</v>
      </c>
      <c r="G1498" t="s">
        <v>149</v>
      </c>
      <c r="H1498" t="s">
        <v>150</v>
      </c>
      <c r="I1498">
        <v>1.8121000000000002E-2</v>
      </c>
      <c r="J1498">
        <v>0.39145000000000002</v>
      </c>
      <c r="K1498">
        <v>0.37332900000000002</v>
      </c>
      <c r="L1498">
        <v>2.7444320000000002</v>
      </c>
      <c r="M1498">
        <v>2.7263120000000001</v>
      </c>
      <c r="N1498">
        <v>1.8121000000000002E-2</v>
      </c>
      <c r="O1498">
        <v>-0.36211399999999999</v>
      </c>
      <c r="P1498">
        <v>1.2101379999999999</v>
      </c>
      <c r="Q1498">
        <v>0.31420799999999999</v>
      </c>
    </row>
    <row r="1499" spans="1:17" x14ac:dyDescent="0.3">
      <c r="A1499" s="5">
        <v>44936</v>
      </c>
      <c r="B1499">
        <v>7</v>
      </c>
      <c r="C1499" t="s">
        <v>138</v>
      </c>
      <c r="D1499" t="s">
        <v>142</v>
      </c>
      <c r="E1499" t="s">
        <v>145</v>
      </c>
      <c r="F1499" t="s">
        <v>58</v>
      </c>
      <c r="G1499" t="s">
        <v>149</v>
      </c>
      <c r="H1499" t="s">
        <v>150</v>
      </c>
      <c r="I1499">
        <v>-0.158142</v>
      </c>
      <c r="J1499">
        <v>0.148257</v>
      </c>
      <c r="K1499">
        <v>0.30639899999999998</v>
      </c>
      <c r="L1499">
        <v>2.1611600000000002</v>
      </c>
      <c r="M1499">
        <v>2.319302</v>
      </c>
      <c r="N1499">
        <v>-0.158142</v>
      </c>
      <c r="O1499">
        <v>-0.36055700000000002</v>
      </c>
      <c r="P1499">
        <v>1.210375</v>
      </c>
      <c r="Q1499">
        <v>0.16723399999999999</v>
      </c>
    </row>
    <row r="1500" spans="1:17" x14ac:dyDescent="0.3">
      <c r="A1500" s="5">
        <v>44937</v>
      </c>
      <c r="B1500">
        <v>7</v>
      </c>
      <c r="C1500" t="s">
        <v>138</v>
      </c>
      <c r="D1500" t="s">
        <v>142</v>
      </c>
      <c r="E1500" t="s">
        <v>145</v>
      </c>
      <c r="F1500" t="s">
        <v>58</v>
      </c>
      <c r="G1500" t="s">
        <v>149</v>
      </c>
      <c r="H1500" t="s">
        <v>150</v>
      </c>
      <c r="I1500">
        <v>-0.171597</v>
      </c>
      <c r="J1500">
        <v>0.652335</v>
      </c>
      <c r="K1500">
        <v>0.823932</v>
      </c>
      <c r="L1500">
        <v>4.2856779999999999</v>
      </c>
      <c r="M1500">
        <v>4.4572750000000001</v>
      </c>
      <c r="N1500">
        <v>-0.171597</v>
      </c>
      <c r="O1500">
        <v>-0.36857400000000001</v>
      </c>
      <c r="P1500">
        <v>1.202258</v>
      </c>
      <c r="Q1500">
        <v>0.16384000000000001</v>
      </c>
    </row>
    <row r="1501" spans="1:17" x14ac:dyDescent="0.3">
      <c r="A1501" s="5">
        <v>44938</v>
      </c>
      <c r="B1501">
        <v>7</v>
      </c>
      <c r="C1501" t="s">
        <v>138</v>
      </c>
      <c r="D1501" t="s">
        <v>142</v>
      </c>
      <c r="E1501" t="s">
        <v>145</v>
      </c>
      <c r="F1501" t="s">
        <v>58</v>
      </c>
      <c r="G1501" t="s">
        <v>149</v>
      </c>
      <c r="H1501" t="s">
        <v>150</v>
      </c>
      <c r="I1501">
        <v>-2.8054960000000002</v>
      </c>
      <c r="J1501">
        <v>0.63920100000000002</v>
      </c>
      <c r="K1501">
        <v>3.4446970000000001</v>
      </c>
      <c r="L1501">
        <v>-5.2802519999999999</v>
      </c>
      <c r="M1501">
        <v>-2.4747560000000002</v>
      </c>
      <c r="N1501">
        <v>-2.8054960000000002</v>
      </c>
      <c r="O1501">
        <v>-0.370863</v>
      </c>
      <c r="P1501">
        <v>1.201328</v>
      </c>
      <c r="Q1501">
        <v>-2.0266190000000002</v>
      </c>
    </row>
    <row r="1502" spans="1:17" x14ac:dyDescent="0.3">
      <c r="A1502" s="5">
        <v>44939</v>
      </c>
      <c r="B1502">
        <v>7</v>
      </c>
      <c r="C1502" t="s">
        <v>138</v>
      </c>
      <c r="D1502" t="s">
        <v>142</v>
      </c>
      <c r="E1502" t="s">
        <v>145</v>
      </c>
      <c r="F1502" t="s">
        <v>58</v>
      </c>
      <c r="G1502" t="s">
        <v>149</v>
      </c>
      <c r="H1502" t="s">
        <v>150</v>
      </c>
      <c r="I1502">
        <v>-3.6457480000000002</v>
      </c>
      <c r="J1502">
        <v>0.94584800000000002</v>
      </c>
      <c r="K1502">
        <v>4.5915949999999999</v>
      </c>
      <c r="L1502">
        <v>-7.6310099999999998</v>
      </c>
      <c r="M1502">
        <v>-3.9852620000000001</v>
      </c>
      <c r="N1502">
        <v>-3.6457480000000002</v>
      </c>
      <c r="O1502">
        <v>-0.37821500000000002</v>
      </c>
      <c r="P1502">
        <v>1.210537</v>
      </c>
      <c r="Q1502">
        <v>-2.6992419999999999</v>
      </c>
    </row>
    <row r="1503" spans="1:17" x14ac:dyDescent="0.3">
      <c r="A1503" s="5">
        <v>44943</v>
      </c>
      <c r="B1503">
        <v>7</v>
      </c>
      <c r="C1503" t="s">
        <v>138</v>
      </c>
      <c r="D1503" t="s">
        <v>142</v>
      </c>
      <c r="E1503" t="s">
        <v>145</v>
      </c>
      <c r="F1503" t="s">
        <v>58</v>
      </c>
      <c r="G1503" t="s">
        <v>149</v>
      </c>
      <c r="H1503" t="s">
        <v>150</v>
      </c>
      <c r="I1503">
        <v>-1.295795</v>
      </c>
      <c r="J1503">
        <v>0.56024799999999997</v>
      </c>
      <c r="K1503">
        <v>1.8560430000000001</v>
      </c>
      <c r="L1503">
        <v>-4.2834849999999998</v>
      </c>
      <c r="M1503">
        <v>-2.9876900000000002</v>
      </c>
      <c r="N1503">
        <v>-1.295795</v>
      </c>
      <c r="O1503">
        <v>-0.385465</v>
      </c>
      <c r="P1503">
        <v>1.2245889999999999</v>
      </c>
      <c r="Q1503">
        <v>-0.74337600000000004</v>
      </c>
    </row>
    <row r="1504" spans="1:17" x14ac:dyDescent="0.3">
      <c r="A1504" s="5">
        <v>44944</v>
      </c>
      <c r="B1504">
        <v>7</v>
      </c>
      <c r="C1504" t="s">
        <v>138</v>
      </c>
      <c r="D1504" t="s">
        <v>142</v>
      </c>
      <c r="E1504" t="s">
        <v>145</v>
      </c>
      <c r="F1504" t="s">
        <v>58</v>
      </c>
      <c r="G1504" t="s">
        <v>149</v>
      </c>
      <c r="H1504" t="s">
        <v>150</v>
      </c>
      <c r="I1504">
        <v>-1.231042</v>
      </c>
      <c r="J1504">
        <v>0.50433499999999998</v>
      </c>
      <c r="K1504">
        <v>1.7353780000000001</v>
      </c>
      <c r="L1504">
        <v>-4.1310969999999996</v>
      </c>
      <c r="M1504">
        <v>-2.900055</v>
      </c>
      <c r="N1504">
        <v>-1.231042</v>
      </c>
      <c r="O1504">
        <v>-0.38324399999999997</v>
      </c>
      <c r="P1504">
        <v>1.2224170000000001</v>
      </c>
      <c r="Q1504">
        <v>-0.69354300000000002</v>
      </c>
    </row>
    <row r="1505" spans="1:17" x14ac:dyDescent="0.3">
      <c r="A1505" s="5">
        <v>44945</v>
      </c>
      <c r="B1505">
        <v>7</v>
      </c>
      <c r="C1505" t="s">
        <v>138</v>
      </c>
      <c r="D1505" t="s">
        <v>142</v>
      </c>
      <c r="E1505" t="s">
        <v>145</v>
      </c>
      <c r="F1505" t="s">
        <v>58</v>
      </c>
      <c r="G1505" t="s">
        <v>149</v>
      </c>
      <c r="H1505" t="s">
        <v>150</v>
      </c>
      <c r="I1505">
        <v>-1.673926</v>
      </c>
      <c r="J1505">
        <v>0.22830900000000001</v>
      </c>
      <c r="K1505">
        <v>1.902234</v>
      </c>
      <c r="L1505">
        <v>-3.8564039999999999</v>
      </c>
      <c r="M1505">
        <v>-2.1824780000000001</v>
      </c>
      <c r="N1505">
        <v>-1.673926</v>
      </c>
      <c r="O1505">
        <v>-0.38641999999999999</v>
      </c>
      <c r="P1505">
        <v>1.2235799999999999</v>
      </c>
      <c r="Q1505">
        <v>-1.052246</v>
      </c>
    </row>
    <row r="1506" spans="1:17" x14ac:dyDescent="0.3">
      <c r="A1506" s="5">
        <v>44946</v>
      </c>
      <c r="B1506">
        <v>7</v>
      </c>
      <c r="C1506" t="s">
        <v>138</v>
      </c>
      <c r="D1506" t="s">
        <v>142</v>
      </c>
      <c r="E1506" t="s">
        <v>145</v>
      </c>
      <c r="F1506" t="s">
        <v>58</v>
      </c>
      <c r="G1506" t="s">
        <v>149</v>
      </c>
      <c r="H1506" t="s">
        <v>150</v>
      </c>
      <c r="I1506">
        <v>-3.3938120000000001</v>
      </c>
      <c r="J1506">
        <v>0.246504</v>
      </c>
      <c r="K1506">
        <v>3.6403159999999999</v>
      </c>
      <c r="L1506">
        <v>-5.5666679999999999</v>
      </c>
      <c r="M1506">
        <v>-2.1728559999999999</v>
      </c>
      <c r="N1506">
        <v>-3.3938120000000001</v>
      </c>
      <c r="O1506">
        <v>-0.38775599999999999</v>
      </c>
      <c r="P1506">
        <v>1.2248049999999999</v>
      </c>
      <c r="Q1506">
        <v>-2.454313</v>
      </c>
    </row>
    <row r="1507" spans="1:17" x14ac:dyDescent="0.3">
      <c r="A1507" s="5">
        <v>44949</v>
      </c>
      <c r="B1507">
        <v>7</v>
      </c>
      <c r="C1507" t="s">
        <v>138</v>
      </c>
      <c r="D1507" t="s">
        <v>142</v>
      </c>
      <c r="E1507" t="s">
        <v>145</v>
      </c>
      <c r="F1507" t="s">
        <v>58</v>
      </c>
      <c r="G1507" t="s">
        <v>149</v>
      </c>
      <c r="H1507" t="s">
        <v>150</v>
      </c>
      <c r="I1507">
        <v>-1.4744900000000001</v>
      </c>
      <c r="J1507">
        <v>0.92971700000000002</v>
      </c>
      <c r="K1507">
        <v>2.404207</v>
      </c>
      <c r="L1507">
        <v>-0.44408599999999998</v>
      </c>
      <c r="M1507">
        <v>1.0304040000000001</v>
      </c>
      <c r="N1507">
        <v>-1.4744900000000001</v>
      </c>
      <c r="O1507">
        <v>-0.39179900000000001</v>
      </c>
      <c r="P1507">
        <v>1.2330460000000001</v>
      </c>
      <c r="Q1507">
        <v>-0.87806200000000001</v>
      </c>
    </row>
    <row r="1508" spans="1:17" x14ac:dyDescent="0.3">
      <c r="A1508" s="5">
        <v>44950</v>
      </c>
      <c r="B1508">
        <v>7</v>
      </c>
      <c r="C1508" t="s">
        <v>138</v>
      </c>
      <c r="D1508" t="s">
        <v>142</v>
      </c>
      <c r="E1508" t="s">
        <v>145</v>
      </c>
      <c r="F1508" t="s">
        <v>58</v>
      </c>
      <c r="G1508" t="s">
        <v>149</v>
      </c>
      <c r="H1508" t="s">
        <v>150</v>
      </c>
      <c r="I1508">
        <v>-0.73926599999999998</v>
      </c>
      <c r="J1508">
        <v>0.55772299999999997</v>
      </c>
      <c r="K1508">
        <v>1.2969889999999999</v>
      </c>
      <c r="L1508">
        <v>0.98004000000000002</v>
      </c>
      <c r="M1508">
        <v>1.719306</v>
      </c>
      <c r="N1508">
        <v>-0.73926599999999998</v>
      </c>
      <c r="O1508">
        <v>-0.39244400000000002</v>
      </c>
      <c r="P1508">
        <v>1.233571</v>
      </c>
      <c r="Q1508">
        <v>-0.28115299999999999</v>
      </c>
    </row>
    <row r="1509" spans="1:17" x14ac:dyDescent="0.3">
      <c r="A1509" s="5">
        <v>44951</v>
      </c>
      <c r="B1509">
        <v>7</v>
      </c>
      <c r="C1509" t="s">
        <v>138</v>
      </c>
      <c r="D1509" t="s">
        <v>142</v>
      </c>
      <c r="E1509" t="s">
        <v>145</v>
      </c>
      <c r="F1509" t="s">
        <v>58</v>
      </c>
      <c r="G1509" t="s">
        <v>149</v>
      </c>
      <c r="H1509" t="s">
        <v>150</v>
      </c>
      <c r="I1509">
        <v>-0.58787199999999995</v>
      </c>
      <c r="J1509">
        <v>0.80891400000000002</v>
      </c>
      <c r="K1509">
        <v>1.3967860000000001</v>
      </c>
      <c r="L1509">
        <v>0.86677700000000002</v>
      </c>
      <c r="M1509">
        <v>1.4546479999999999</v>
      </c>
      <c r="N1509">
        <v>-0.58787199999999995</v>
      </c>
      <c r="O1509">
        <v>-0.38752300000000001</v>
      </c>
      <c r="P1509">
        <v>1.2296830000000001</v>
      </c>
      <c r="Q1509">
        <v>-0.16292699999999999</v>
      </c>
    </row>
    <row r="1510" spans="1:17" x14ac:dyDescent="0.3">
      <c r="A1510" s="5">
        <v>44952</v>
      </c>
      <c r="B1510">
        <v>7</v>
      </c>
      <c r="C1510" t="s">
        <v>138</v>
      </c>
      <c r="D1510" t="s">
        <v>142</v>
      </c>
      <c r="E1510" t="s">
        <v>145</v>
      </c>
      <c r="F1510" t="s">
        <v>58</v>
      </c>
      <c r="G1510" t="s">
        <v>149</v>
      </c>
      <c r="H1510" t="s">
        <v>150</v>
      </c>
      <c r="I1510">
        <v>-0.44188499999999997</v>
      </c>
      <c r="J1510">
        <v>1.627113</v>
      </c>
      <c r="K1510">
        <v>2.0689980000000001</v>
      </c>
      <c r="L1510">
        <v>1.6352</v>
      </c>
      <c r="M1510">
        <v>2.077086</v>
      </c>
      <c r="N1510">
        <v>-0.44188499999999997</v>
      </c>
      <c r="O1510">
        <v>-0.39299299999999998</v>
      </c>
      <c r="P1510">
        <v>1.2274849999999999</v>
      </c>
      <c r="Q1510">
        <v>-3.9830999999999998E-2</v>
      </c>
    </row>
    <row r="1511" spans="1:17" x14ac:dyDescent="0.3">
      <c r="A1511" s="5">
        <v>44953</v>
      </c>
      <c r="B1511">
        <v>7</v>
      </c>
      <c r="C1511" t="s">
        <v>137</v>
      </c>
      <c r="D1511" t="s">
        <v>142</v>
      </c>
      <c r="E1511" t="s">
        <v>146</v>
      </c>
      <c r="F1511" t="s">
        <v>58</v>
      </c>
      <c r="G1511" t="s">
        <v>149</v>
      </c>
      <c r="H1511" t="s">
        <v>150</v>
      </c>
      <c r="I1511">
        <v>3.7417760000000002</v>
      </c>
      <c r="J1511">
        <v>0.396868</v>
      </c>
      <c r="K1511">
        <v>-3.3449080000000002</v>
      </c>
      <c r="L1511">
        <v>10.970278</v>
      </c>
      <c r="M1511">
        <v>7.2285019999999998</v>
      </c>
      <c r="N1511">
        <v>3.7417760000000002</v>
      </c>
      <c r="O1511">
        <v>-0.397754</v>
      </c>
      <c r="P1511">
        <v>1.2253289999999999</v>
      </c>
      <c r="Q1511">
        <v>3.3782990000000002</v>
      </c>
    </row>
    <row r="1512" spans="1:17" x14ac:dyDescent="0.3">
      <c r="A1512" s="5">
        <v>44956</v>
      </c>
      <c r="B1512">
        <v>7</v>
      </c>
      <c r="C1512" t="s">
        <v>138</v>
      </c>
      <c r="D1512" t="s">
        <v>142</v>
      </c>
      <c r="E1512" t="s">
        <v>145</v>
      </c>
      <c r="F1512" t="s">
        <v>58</v>
      </c>
      <c r="G1512" t="s">
        <v>149</v>
      </c>
      <c r="H1512" t="s">
        <v>150</v>
      </c>
      <c r="I1512">
        <v>-0.48041600000000001</v>
      </c>
      <c r="J1512">
        <v>0.66406399999999999</v>
      </c>
      <c r="K1512">
        <v>1.1444810000000001</v>
      </c>
      <c r="L1512">
        <v>5.1938170000000001</v>
      </c>
      <c r="M1512">
        <v>5.6742330000000001</v>
      </c>
      <c r="N1512">
        <v>-0.48041600000000001</v>
      </c>
      <c r="O1512">
        <v>-0.38823600000000003</v>
      </c>
      <c r="P1512">
        <v>1.248011</v>
      </c>
      <c r="Q1512">
        <v>-7.3860999999999996E-2</v>
      </c>
    </row>
    <row r="1513" spans="1:17" x14ac:dyDescent="0.3">
      <c r="A1513" s="5">
        <v>44957</v>
      </c>
      <c r="B1513">
        <v>7</v>
      </c>
      <c r="C1513" t="s">
        <v>138</v>
      </c>
      <c r="D1513" t="s">
        <v>142</v>
      </c>
      <c r="E1513" t="s">
        <v>145</v>
      </c>
      <c r="F1513" t="s">
        <v>58</v>
      </c>
      <c r="G1513" t="s">
        <v>149</v>
      </c>
      <c r="H1513" t="s">
        <v>150</v>
      </c>
      <c r="I1513">
        <v>0.58695299999999995</v>
      </c>
      <c r="J1513">
        <v>2.3891740000000001</v>
      </c>
      <c r="K1513">
        <v>1.8022210000000001</v>
      </c>
      <c r="L1513">
        <v>6.3828769999999997</v>
      </c>
      <c r="M1513">
        <v>5.7959230000000002</v>
      </c>
      <c r="N1513">
        <v>0.58695299999999995</v>
      </c>
      <c r="O1513">
        <v>-0.38973799999999997</v>
      </c>
      <c r="P1513">
        <v>1.2478929999999999</v>
      </c>
      <c r="Q1513">
        <v>0.78267200000000003</v>
      </c>
    </row>
    <row r="1514" spans="1:17" x14ac:dyDescent="0.3">
      <c r="A1514" s="5">
        <v>44958</v>
      </c>
      <c r="B1514">
        <v>7</v>
      </c>
      <c r="C1514" t="s">
        <v>137</v>
      </c>
      <c r="D1514" t="s">
        <v>144</v>
      </c>
      <c r="E1514" t="s">
        <v>146</v>
      </c>
      <c r="F1514" t="s">
        <v>58</v>
      </c>
      <c r="G1514" t="s">
        <v>149</v>
      </c>
      <c r="H1514" t="s">
        <v>150</v>
      </c>
      <c r="I1514">
        <v>2.1721870000000001</v>
      </c>
      <c r="J1514">
        <v>9.7358E-2</v>
      </c>
      <c r="K1514">
        <v>-2.0748289999999998</v>
      </c>
      <c r="L1514">
        <v>8.6888529999999999</v>
      </c>
      <c r="M1514">
        <v>6.5166659999999998</v>
      </c>
      <c r="N1514">
        <v>2.1721870000000001</v>
      </c>
      <c r="O1514">
        <v>-0.39388000000000001</v>
      </c>
      <c r="P1514">
        <v>1.242882</v>
      </c>
      <c r="Q1514">
        <v>2.0646100000000001</v>
      </c>
    </row>
    <row r="1515" spans="1:17" x14ac:dyDescent="0.3">
      <c r="A1515" s="5">
        <v>44959</v>
      </c>
      <c r="B1515">
        <v>7</v>
      </c>
      <c r="C1515" t="s">
        <v>137</v>
      </c>
      <c r="D1515" t="s">
        <v>144</v>
      </c>
      <c r="E1515" t="s">
        <v>146</v>
      </c>
      <c r="F1515" t="s">
        <v>58</v>
      </c>
      <c r="G1515" t="s">
        <v>149</v>
      </c>
      <c r="H1515" t="s">
        <v>150</v>
      </c>
      <c r="I1515">
        <v>3.4787129999999999</v>
      </c>
      <c r="J1515">
        <v>10.764089</v>
      </c>
      <c r="K1515">
        <v>7.2853760000000003</v>
      </c>
      <c r="L1515">
        <v>18.113344000000001</v>
      </c>
      <c r="M1515">
        <v>14.634631000000001</v>
      </c>
      <c r="N1515">
        <v>3.4787129999999999</v>
      </c>
      <c r="O1515">
        <v>-0.39626800000000001</v>
      </c>
      <c r="P1515">
        <v>1.237336</v>
      </c>
      <c r="Q1515">
        <v>3.1317140000000001</v>
      </c>
    </row>
    <row r="1516" spans="1:17" x14ac:dyDescent="0.3">
      <c r="A1516" s="5">
        <v>44960</v>
      </c>
      <c r="B1516">
        <v>7</v>
      </c>
      <c r="C1516" t="s">
        <v>137</v>
      </c>
      <c r="D1516" t="s">
        <v>144</v>
      </c>
      <c r="E1516" t="s">
        <v>146</v>
      </c>
      <c r="F1516" t="s">
        <v>58</v>
      </c>
      <c r="G1516" t="s">
        <v>149</v>
      </c>
      <c r="H1516" t="s">
        <v>150</v>
      </c>
      <c r="I1516">
        <v>0.78245399999999998</v>
      </c>
      <c r="J1516">
        <v>2.1325129999999999</v>
      </c>
      <c r="K1516">
        <v>1.3500589999999999</v>
      </c>
      <c r="L1516">
        <v>8.7590529999999998</v>
      </c>
      <c r="M1516">
        <v>7.9765990000000002</v>
      </c>
      <c r="N1516">
        <v>0.78245399999999998</v>
      </c>
      <c r="O1516">
        <v>-0.39485700000000001</v>
      </c>
      <c r="P1516">
        <v>1.2415609999999999</v>
      </c>
      <c r="Q1516">
        <v>0.94825099999999996</v>
      </c>
    </row>
    <row r="1517" spans="1:17" x14ac:dyDescent="0.3">
      <c r="A1517" s="5">
        <v>44963</v>
      </c>
      <c r="B1517">
        <v>7</v>
      </c>
      <c r="C1517" t="s">
        <v>137</v>
      </c>
      <c r="D1517" t="s">
        <v>144</v>
      </c>
      <c r="E1517" t="s">
        <v>146</v>
      </c>
      <c r="F1517" t="s">
        <v>58</v>
      </c>
      <c r="G1517" t="s">
        <v>149</v>
      </c>
      <c r="H1517" t="s">
        <v>150</v>
      </c>
      <c r="I1517">
        <v>2.1222590000000001</v>
      </c>
      <c r="J1517">
        <v>1.0161199999999999</v>
      </c>
      <c r="K1517">
        <v>-1.106139</v>
      </c>
      <c r="L1517">
        <v>11.962915000000001</v>
      </c>
      <c r="M1517">
        <v>9.8406559999999992</v>
      </c>
      <c r="N1517">
        <v>2.1222590000000001</v>
      </c>
      <c r="O1517">
        <v>-0.39776600000000001</v>
      </c>
      <c r="P1517">
        <v>1.237921</v>
      </c>
      <c r="Q1517">
        <v>2.0356909999999999</v>
      </c>
    </row>
    <row r="1518" spans="1:17" x14ac:dyDescent="0.3">
      <c r="A1518" s="5">
        <v>44964</v>
      </c>
      <c r="B1518">
        <v>7</v>
      </c>
      <c r="C1518" t="s">
        <v>137</v>
      </c>
      <c r="D1518" t="s">
        <v>144</v>
      </c>
      <c r="E1518" t="s">
        <v>146</v>
      </c>
      <c r="F1518" t="s">
        <v>58</v>
      </c>
      <c r="G1518" t="s">
        <v>149</v>
      </c>
      <c r="H1518" t="s">
        <v>150</v>
      </c>
      <c r="I1518">
        <v>2.4941800000000001</v>
      </c>
      <c r="J1518">
        <v>2.8377370000000002</v>
      </c>
      <c r="K1518">
        <v>0.343557</v>
      </c>
      <c r="L1518">
        <v>12.971012</v>
      </c>
      <c r="M1518">
        <v>10.476832</v>
      </c>
      <c r="N1518">
        <v>2.4941800000000001</v>
      </c>
      <c r="O1518">
        <v>-0.392901</v>
      </c>
      <c r="P1518">
        <v>1.2454130000000001</v>
      </c>
      <c r="Q1518">
        <v>2.318171</v>
      </c>
    </row>
    <row r="1519" spans="1:17" x14ac:dyDescent="0.3">
      <c r="A1519" s="5">
        <v>44965</v>
      </c>
      <c r="B1519">
        <v>7</v>
      </c>
      <c r="C1519" t="s">
        <v>137</v>
      </c>
      <c r="D1519" t="s">
        <v>144</v>
      </c>
      <c r="E1519" t="s">
        <v>146</v>
      </c>
      <c r="F1519" t="s">
        <v>58</v>
      </c>
      <c r="G1519" t="s">
        <v>149</v>
      </c>
      <c r="H1519" t="s">
        <v>150</v>
      </c>
      <c r="I1519">
        <v>2.3083659999999999</v>
      </c>
      <c r="J1519">
        <v>1.1887730000000001</v>
      </c>
      <c r="K1519">
        <v>-1.1195930000000001</v>
      </c>
      <c r="L1519">
        <v>13.423168</v>
      </c>
      <c r="M1519">
        <v>11.114801999999999</v>
      </c>
      <c r="N1519">
        <v>2.3083659999999999</v>
      </c>
      <c r="O1519">
        <v>-0.38504699999999997</v>
      </c>
      <c r="P1519">
        <v>1.2573449999999999</v>
      </c>
      <c r="Q1519">
        <v>2.1421420000000002</v>
      </c>
    </row>
    <row r="1520" spans="1:17" x14ac:dyDescent="0.3">
      <c r="A1520" s="5">
        <v>44966</v>
      </c>
      <c r="B1520">
        <v>7</v>
      </c>
      <c r="C1520" t="s">
        <v>137</v>
      </c>
      <c r="D1520" t="s">
        <v>144</v>
      </c>
      <c r="E1520" t="s">
        <v>146</v>
      </c>
      <c r="F1520" t="s">
        <v>58</v>
      </c>
      <c r="G1520" t="s">
        <v>149</v>
      </c>
      <c r="H1520" t="s">
        <v>150</v>
      </c>
      <c r="I1520">
        <v>2.6555629999999999</v>
      </c>
      <c r="J1520">
        <v>0.61398399999999997</v>
      </c>
      <c r="K1520">
        <v>-2.041579</v>
      </c>
      <c r="L1520">
        <v>15.630939</v>
      </c>
      <c r="M1520">
        <v>12.975376000000001</v>
      </c>
      <c r="N1520">
        <v>2.6555629999999999</v>
      </c>
      <c r="O1520">
        <v>-0.37139100000000003</v>
      </c>
      <c r="P1520">
        <v>1.2678339999999999</v>
      </c>
      <c r="Q1520">
        <v>2.387499</v>
      </c>
    </row>
    <row r="1521" spans="1:17" x14ac:dyDescent="0.3">
      <c r="A1521" s="5">
        <v>44967</v>
      </c>
      <c r="B1521">
        <v>7</v>
      </c>
      <c r="C1521" t="s">
        <v>139</v>
      </c>
      <c r="D1521" t="s">
        <v>144</v>
      </c>
      <c r="E1521" t="s">
        <v>145</v>
      </c>
      <c r="F1521" t="s">
        <v>58</v>
      </c>
      <c r="G1521" t="s">
        <v>149</v>
      </c>
      <c r="H1521" t="s">
        <v>150</v>
      </c>
      <c r="I1521">
        <v>5.9933930000000002</v>
      </c>
      <c r="J1521">
        <v>1.117102</v>
      </c>
      <c r="K1521">
        <v>-4.8762910000000002</v>
      </c>
      <c r="L1521">
        <v>16.38644</v>
      </c>
      <c r="M1521">
        <v>10.393046</v>
      </c>
      <c r="N1521">
        <v>5.9933930000000002</v>
      </c>
      <c r="O1521">
        <v>-0.36470000000000002</v>
      </c>
      <c r="P1521">
        <v>1.2793350000000001</v>
      </c>
      <c r="Q1521">
        <v>4.9698409999999997</v>
      </c>
    </row>
    <row r="1522" spans="1:17" x14ac:dyDescent="0.3">
      <c r="A1522" s="5">
        <v>44970</v>
      </c>
      <c r="B1522">
        <v>7</v>
      </c>
      <c r="C1522" t="s">
        <v>137</v>
      </c>
      <c r="D1522" t="s">
        <v>144</v>
      </c>
      <c r="E1522" t="s">
        <v>146</v>
      </c>
      <c r="F1522" t="s">
        <v>58</v>
      </c>
      <c r="G1522" t="s">
        <v>149</v>
      </c>
      <c r="H1522" t="s">
        <v>150</v>
      </c>
      <c r="I1522">
        <v>2.6839569999999999</v>
      </c>
      <c r="J1522">
        <v>-0.305477</v>
      </c>
      <c r="K1522">
        <v>-2.9894340000000001</v>
      </c>
      <c r="L1522">
        <v>11.657897999999999</v>
      </c>
      <c r="M1522">
        <v>8.9739409999999999</v>
      </c>
      <c r="N1522">
        <v>2.6839569999999999</v>
      </c>
      <c r="O1522">
        <v>-0.34325499999999998</v>
      </c>
      <c r="P1522">
        <v>1.3392790000000001</v>
      </c>
      <c r="Q1522">
        <v>2.260329</v>
      </c>
    </row>
    <row r="1523" spans="1:17" x14ac:dyDescent="0.3">
      <c r="A1523" s="5">
        <v>44971</v>
      </c>
      <c r="B1523">
        <v>7</v>
      </c>
      <c r="C1523" t="s">
        <v>137</v>
      </c>
      <c r="D1523" t="s">
        <v>144</v>
      </c>
      <c r="E1523" t="s">
        <v>146</v>
      </c>
      <c r="F1523" t="s">
        <v>58</v>
      </c>
      <c r="G1523" t="s">
        <v>149</v>
      </c>
      <c r="H1523" t="s">
        <v>150</v>
      </c>
      <c r="I1523">
        <v>2.0013100000000001</v>
      </c>
      <c r="J1523">
        <v>0.41507699999999997</v>
      </c>
      <c r="K1523">
        <v>-1.586233</v>
      </c>
      <c r="L1523">
        <v>5.0451319999999997</v>
      </c>
      <c r="M1523">
        <v>3.043822</v>
      </c>
      <c r="N1523">
        <v>2.0013100000000001</v>
      </c>
      <c r="O1523">
        <v>-0.34413899999999997</v>
      </c>
      <c r="P1523">
        <v>1.337199</v>
      </c>
      <c r="Q1523">
        <v>1.7540009999999999</v>
      </c>
    </row>
    <row r="1524" spans="1:17" x14ac:dyDescent="0.3">
      <c r="A1524" s="5">
        <v>44972</v>
      </c>
      <c r="B1524">
        <v>7</v>
      </c>
      <c r="C1524" t="s">
        <v>137</v>
      </c>
      <c r="D1524" t="s">
        <v>144</v>
      </c>
      <c r="E1524" t="s">
        <v>146</v>
      </c>
      <c r="F1524" t="s">
        <v>58</v>
      </c>
      <c r="G1524" t="s">
        <v>149</v>
      </c>
      <c r="H1524" t="s">
        <v>150</v>
      </c>
      <c r="I1524">
        <v>1.0074540000000001</v>
      </c>
      <c r="J1524">
        <v>-0.45127200000000001</v>
      </c>
      <c r="K1524">
        <v>-1.458726</v>
      </c>
      <c r="L1524">
        <v>1.802063</v>
      </c>
      <c r="M1524">
        <v>0.79460900000000001</v>
      </c>
      <c r="N1524">
        <v>1.0074540000000001</v>
      </c>
      <c r="O1524">
        <v>-0.34881600000000001</v>
      </c>
      <c r="P1524">
        <v>1.3268439999999999</v>
      </c>
      <c r="Q1524">
        <v>1.0221769999999999</v>
      </c>
    </row>
    <row r="1525" spans="1:17" x14ac:dyDescent="0.3">
      <c r="A1525" s="5">
        <v>44973</v>
      </c>
      <c r="B1525">
        <v>7</v>
      </c>
      <c r="C1525" t="s">
        <v>137</v>
      </c>
      <c r="D1525" t="s">
        <v>144</v>
      </c>
      <c r="E1525" t="s">
        <v>146</v>
      </c>
      <c r="F1525" t="s">
        <v>58</v>
      </c>
      <c r="G1525" t="s">
        <v>149</v>
      </c>
      <c r="H1525" t="s">
        <v>150</v>
      </c>
      <c r="I1525">
        <v>2.0411570000000001</v>
      </c>
      <c r="J1525">
        <v>0.292744</v>
      </c>
      <c r="K1525">
        <v>-1.7484139999999999</v>
      </c>
      <c r="L1525">
        <v>5.020079</v>
      </c>
      <c r="M1525">
        <v>2.9789219999999998</v>
      </c>
      <c r="N1525">
        <v>2.0411570000000001</v>
      </c>
      <c r="O1525">
        <v>-0.34258699999999997</v>
      </c>
      <c r="P1525">
        <v>1.32952</v>
      </c>
      <c r="Q1525">
        <v>1.7929360000000001</v>
      </c>
    </row>
    <row r="1526" spans="1:17" x14ac:dyDescent="0.3">
      <c r="A1526" s="5">
        <v>44974</v>
      </c>
      <c r="B1526">
        <v>7</v>
      </c>
      <c r="C1526" t="s">
        <v>137</v>
      </c>
      <c r="D1526" t="s">
        <v>144</v>
      </c>
      <c r="E1526" t="s">
        <v>146</v>
      </c>
      <c r="F1526" t="s">
        <v>58</v>
      </c>
      <c r="G1526" t="s">
        <v>149</v>
      </c>
      <c r="H1526" t="s">
        <v>150</v>
      </c>
      <c r="I1526">
        <v>1.7593799999999999</v>
      </c>
      <c r="J1526">
        <v>0.25985599999999998</v>
      </c>
      <c r="K1526">
        <v>-1.4995240000000001</v>
      </c>
      <c r="L1526">
        <v>2.979101</v>
      </c>
      <c r="M1526">
        <v>1.2197210000000001</v>
      </c>
      <c r="N1526">
        <v>1.7593799999999999</v>
      </c>
      <c r="O1526">
        <v>-0.32911299999999999</v>
      </c>
      <c r="P1526">
        <v>1.336414</v>
      </c>
      <c r="Q1526">
        <v>1.562759</v>
      </c>
    </row>
    <row r="1527" spans="1:17" x14ac:dyDescent="0.3">
      <c r="A1527" s="5">
        <v>44978</v>
      </c>
      <c r="B1527">
        <v>7</v>
      </c>
      <c r="C1527" t="s">
        <v>139</v>
      </c>
      <c r="D1527" t="s">
        <v>141</v>
      </c>
      <c r="E1527" t="s">
        <v>145</v>
      </c>
      <c r="F1527" t="s">
        <v>58</v>
      </c>
      <c r="G1527" t="s">
        <v>149</v>
      </c>
      <c r="H1527" t="s">
        <v>150</v>
      </c>
      <c r="I1527">
        <v>0.24781300000000001</v>
      </c>
      <c r="J1527">
        <v>0.68450999999999995</v>
      </c>
      <c r="K1527">
        <v>0.436697</v>
      </c>
      <c r="L1527">
        <v>2.585499</v>
      </c>
      <c r="M1527">
        <v>2.3376860000000002</v>
      </c>
      <c r="N1527">
        <v>0.24781300000000001</v>
      </c>
      <c r="O1527">
        <v>-0.32180399999999998</v>
      </c>
      <c r="P1527">
        <v>1.342789</v>
      </c>
      <c r="Q1527">
        <v>0.424205</v>
      </c>
    </row>
    <row r="1528" spans="1:17" x14ac:dyDescent="0.3">
      <c r="A1528" s="5">
        <v>44979</v>
      </c>
      <c r="B1528">
        <v>7</v>
      </c>
      <c r="C1528" t="s">
        <v>139</v>
      </c>
      <c r="D1528" t="s">
        <v>141</v>
      </c>
      <c r="E1528" t="s">
        <v>145</v>
      </c>
      <c r="F1528" t="s">
        <v>58</v>
      </c>
      <c r="G1528" t="s">
        <v>149</v>
      </c>
      <c r="H1528" t="s">
        <v>150</v>
      </c>
      <c r="I1528">
        <v>-0.305421</v>
      </c>
      <c r="J1528">
        <v>-2.6353999999999999E-2</v>
      </c>
      <c r="K1528">
        <v>0.27906700000000001</v>
      </c>
      <c r="L1528">
        <v>1.0605E-2</v>
      </c>
      <c r="M1528">
        <v>0.316025</v>
      </c>
      <c r="N1528">
        <v>-0.305421</v>
      </c>
      <c r="O1528">
        <v>-0.33056000000000002</v>
      </c>
      <c r="P1528">
        <v>1.3317650000000001</v>
      </c>
      <c r="Q1528">
        <v>1.8876E-2</v>
      </c>
    </row>
    <row r="1529" spans="1:17" x14ac:dyDescent="0.3">
      <c r="A1529" s="5">
        <v>44980</v>
      </c>
      <c r="B1529">
        <v>7</v>
      </c>
      <c r="C1529" t="s">
        <v>139</v>
      </c>
      <c r="D1529" t="s">
        <v>141</v>
      </c>
      <c r="E1529" t="s">
        <v>145</v>
      </c>
      <c r="F1529" t="s">
        <v>58</v>
      </c>
      <c r="G1529" t="s">
        <v>149</v>
      </c>
      <c r="H1529" t="s">
        <v>150</v>
      </c>
      <c r="I1529">
        <v>7.7701999999999993E-2</v>
      </c>
      <c r="J1529">
        <v>1.8994629999999999</v>
      </c>
      <c r="K1529">
        <v>1.821761</v>
      </c>
      <c r="L1529">
        <v>-0.32924300000000001</v>
      </c>
      <c r="M1529">
        <v>-0.406945</v>
      </c>
      <c r="N1529">
        <v>7.7701999999999993E-2</v>
      </c>
      <c r="O1529">
        <v>-0.33826699999999998</v>
      </c>
      <c r="P1529">
        <v>1.325941</v>
      </c>
      <c r="Q1529">
        <v>0.31371599999999999</v>
      </c>
    </row>
    <row r="1530" spans="1:17" x14ac:dyDescent="0.3">
      <c r="A1530" s="5">
        <v>44981</v>
      </c>
      <c r="B1530">
        <v>7</v>
      </c>
      <c r="C1530" t="s">
        <v>139</v>
      </c>
      <c r="D1530" t="s">
        <v>141</v>
      </c>
      <c r="E1530" t="s">
        <v>145</v>
      </c>
      <c r="F1530" t="s">
        <v>58</v>
      </c>
      <c r="G1530" t="s">
        <v>149</v>
      </c>
      <c r="H1530" t="s">
        <v>150</v>
      </c>
      <c r="I1530">
        <v>-0.54329700000000003</v>
      </c>
      <c r="J1530">
        <v>1.2275849999999999</v>
      </c>
      <c r="K1530">
        <v>1.7708820000000001</v>
      </c>
      <c r="L1530">
        <v>-1.489231</v>
      </c>
      <c r="M1530">
        <v>-0.94593400000000005</v>
      </c>
      <c r="N1530">
        <v>-0.54329700000000003</v>
      </c>
      <c r="O1530">
        <v>-0.34021699999999999</v>
      </c>
      <c r="P1530">
        <v>1.324962</v>
      </c>
      <c r="Q1530">
        <v>-0.15327199999999999</v>
      </c>
    </row>
    <row r="1531" spans="1:17" x14ac:dyDescent="0.3">
      <c r="A1531" s="5">
        <v>44984</v>
      </c>
      <c r="B1531">
        <v>7</v>
      </c>
      <c r="C1531" t="s">
        <v>139</v>
      </c>
      <c r="D1531" t="s">
        <v>141</v>
      </c>
      <c r="E1531" t="s">
        <v>145</v>
      </c>
      <c r="F1531" t="s">
        <v>58</v>
      </c>
      <c r="G1531" t="s">
        <v>149</v>
      </c>
      <c r="H1531" t="s">
        <v>150</v>
      </c>
      <c r="I1531">
        <v>0.15951000000000001</v>
      </c>
      <c r="J1531">
        <v>1.110247</v>
      </c>
      <c r="K1531">
        <v>0.95073700000000005</v>
      </c>
      <c r="L1531">
        <v>0.66832499999999995</v>
      </c>
      <c r="M1531">
        <v>0.50881600000000005</v>
      </c>
      <c r="N1531">
        <v>0.15951000000000001</v>
      </c>
      <c r="O1531">
        <v>-0.33838600000000002</v>
      </c>
      <c r="P1531">
        <v>1.3243590000000001</v>
      </c>
      <c r="Q1531">
        <v>0.37595200000000001</v>
      </c>
    </row>
    <row r="1532" spans="1:17" x14ac:dyDescent="0.3">
      <c r="A1532" s="5">
        <v>44985</v>
      </c>
      <c r="B1532">
        <v>7</v>
      </c>
      <c r="C1532" t="s">
        <v>139</v>
      </c>
      <c r="D1532" t="s">
        <v>141</v>
      </c>
      <c r="E1532" t="s">
        <v>145</v>
      </c>
      <c r="F1532" t="s">
        <v>58</v>
      </c>
      <c r="G1532" t="s">
        <v>149</v>
      </c>
      <c r="H1532" t="s">
        <v>150</v>
      </c>
      <c r="I1532">
        <v>1.5379750000000001</v>
      </c>
      <c r="J1532">
        <v>3.7743989999999998</v>
      </c>
      <c r="K1532">
        <v>2.2364250000000001</v>
      </c>
      <c r="L1532">
        <v>3.1139579999999998</v>
      </c>
      <c r="M1532">
        <v>1.5759829999999999</v>
      </c>
      <c r="N1532">
        <v>1.5379750000000001</v>
      </c>
      <c r="O1532">
        <v>-0.34330500000000003</v>
      </c>
      <c r="P1532">
        <v>1.3201750000000001</v>
      </c>
      <c r="Q1532">
        <v>1.4250229999999999</v>
      </c>
    </row>
    <row r="1533" spans="1:17" x14ac:dyDescent="0.3">
      <c r="A1533" s="5">
        <v>44986</v>
      </c>
      <c r="B1533">
        <v>7</v>
      </c>
      <c r="C1533" t="s">
        <v>139</v>
      </c>
      <c r="D1533" t="s">
        <v>141</v>
      </c>
      <c r="E1533" t="s">
        <v>145</v>
      </c>
      <c r="F1533" t="s">
        <v>58</v>
      </c>
      <c r="G1533" t="s">
        <v>149</v>
      </c>
      <c r="H1533" t="s">
        <v>150</v>
      </c>
      <c r="I1533">
        <v>-0.26673599999999997</v>
      </c>
      <c r="J1533">
        <v>1.1214109999999999</v>
      </c>
      <c r="K1533">
        <v>1.388147</v>
      </c>
      <c r="L1533">
        <v>0.67390899999999998</v>
      </c>
      <c r="M1533">
        <v>0.94064599999999998</v>
      </c>
      <c r="N1533">
        <v>-0.26673599999999997</v>
      </c>
      <c r="O1533">
        <v>-0.34093600000000002</v>
      </c>
      <c r="P1533">
        <v>1.3230219999999999</v>
      </c>
      <c r="Q1533">
        <v>5.6084000000000002E-2</v>
      </c>
    </row>
    <row r="1534" spans="1:17" x14ac:dyDescent="0.3">
      <c r="A1534" s="5">
        <v>44987</v>
      </c>
      <c r="B1534">
        <v>7</v>
      </c>
      <c r="C1534" t="s">
        <v>139</v>
      </c>
      <c r="D1534" t="s">
        <v>141</v>
      </c>
      <c r="E1534" t="s">
        <v>145</v>
      </c>
      <c r="F1534" t="s">
        <v>58</v>
      </c>
      <c r="G1534" t="s">
        <v>149</v>
      </c>
      <c r="H1534" t="s">
        <v>150</v>
      </c>
      <c r="I1534">
        <v>-0.25697799999999998</v>
      </c>
      <c r="J1534">
        <v>1.2242299999999999</v>
      </c>
      <c r="K1534">
        <v>1.4812080000000001</v>
      </c>
      <c r="L1534">
        <v>0.16123899999999999</v>
      </c>
      <c r="M1534">
        <v>0.41821700000000001</v>
      </c>
      <c r="N1534">
        <v>-0.25697799999999998</v>
      </c>
      <c r="O1534">
        <v>-0.34709400000000001</v>
      </c>
      <c r="P1534">
        <v>1.319029</v>
      </c>
      <c r="Q1534">
        <v>6.8320000000000006E-2</v>
      </c>
    </row>
    <row r="1535" spans="1:17" x14ac:dyDescent="0.3">
      <c r="A1535" s="5">
        <v>44988</v>
      </c>
      <c r="B1535">
        <v>7</v>
      </c>
      <c r="C1535" t="s">
        <v>139</v>
      </c>
      <c r="D1535" t="s">
        <v>141</v>
      </c>
      <c r="E1535" t="s">
        <v>145</v>
      </c>
      <c r="F1535" t="s">
        <v>58</v>
      </c>
      <c r="G1535" t="s">
        <v>149</v>
      </c>
      <c r="H1535" t="s">
        <v>150</v>
      </c>
      <c r="I1535">
        <v>-1.070765</v>
      </c>
      <c r="J1535">
        <v>1.489595</v>
      </c>
      <c r="K1535">
        <v>2.5603600000000002</v>
      </c>
      <c r="L1535">
        <v>-1.927511</v>
      </c>
      <c r="M1535">
        <v>-0.85674600000000001</v>
      </c>
      <c r="N1535">
        <v>-1.070765</v>
      </c>
      <c r="O1535">
        <v>-0.35522199999999998</v>
      </c>
      <c r="P1535">
        <v>1.312092</v>
      </c>
      <c r="Q1535">
        <v>-0.54534499999999997</v>
      </c>
    </row>
    <row r="1536" spans="1:17" x14ac:dyDescent="0.3">
      <c r="A1536" s="5">
        <v>44991</v>
      </c>
      <c r="B1536">
        <v>7</v>
      </c>
      <c r="C1536" t="s">
        <v>139</v>
      </c>
      <c r="D1536" t="s">
        <v>141</v>
      </c>
      <c r="E1536" t="s">
        <v>145</v>
      </c>
      <c r="F1536" t="s">
        <v>58</v>
      </c>
      <c r="G1536" t="s">
        <v>149</v>
      </c>
      <c r="H1536" t="s">
        <v>150</v>
      </c>
      <c r="I1536">
        <v>-6.9059999999999998E-3</v>
      </c>
      <c r="J1536">
        <v>1.1825289999999999</v>
      </c>
      <c r="K1536">
        <v>1.1894359999999999</v>
      </c>
      <c r="L1536">
        <v>3.6286079999999998</v>
      </c>
      <c r="M1536">
        <v>3.6355140000000001</v>
      </c>
      <c r="N1536">
        <v>-6.9059999999999998E-3</v>
      </c>
      <c r="O1536">
        <v>-0.36775200000000002</v>
      </c>
      <c r="P1536">
        <v>1.303728</v>
      </c>
      <c r="Q1536">
        <v>0.27678000000000003</v>
      </c>
    </row>
    <row r="1537" spans="1:17" x14ac:dyDescent="0.3">
      <c r="A1537" s="5">
        <v>44992</v>
      </c>
      <c r="B1537">
        <v>7</v>
      </c>
      <c r="C1537" t="s">
        <v>139</v>
      </c>
      <c r="D1537" t="s">
        <v>141</v>
      </c>
      <c r="E1537" t="s">
        <v>145</v>
      </c>
      <c r="F1537" t="s">
        <v>58</v>
      </c>
      <c r="G1537" t="s">
        <v>149</v>
      </c>
      <c r="H1537" t="s">
        <v>150</v>
      </c>
      <c r="I1537">
        <v>4.6782999999999998E-2</v>
      </c>
      <c r="J1537">
        <v>0.84244399999999997</v>
      </c>
      <c r="K1537">
        <v>0.79566099999999995</v>
      </c>
      <c r="L1537">
        <v>4.2665030000000002</v>
      </c>
      <c r="M1537">
        <v>4.2197199999999997</v>
      </c>
      <c r="N1537">
        <v>4.6782999999999998E-2</v>
      </c>
      <c r="O1537">
        <v>-0.367726</v>
      </c>
      <c r="P1537">
        <v>1.303736</v>
      </c>
      <c r="Q1537">
        <v>0.31794</v>
      </c>
    </row>
    <row r="1538" spans="1:17" x14ac:dyDescent="0.3">
      <c r="A1538" s="5">
        <v>44993</v>
      </c>
      <c r="B1538">
        <v>7</v>
      </c>
      <c r="C1538" t="s">
        <v>139</v>
      </c>
      <c r="D1538" t="s">
        <v>141</v>
      </c>
      <c r="E1538" t="s">
        <v>145</v>
      </c>
      <c r="F1538" t="s">
        <v>58</v>
      </c>
      <c r="G1538" t="s">
        <v>149</v>
      </c>
      <c r="H1538" t="s">
        <v>150</v>
      </c>
      <c r="I1538">
        <v>-8.3520999999999998E-2</v>
      </c>
      <c r="J1538">
        <v>0.98701799999999995</v>
      </c>
      <c r="K1538">
        <v>1.0705389999999999</v>
      </c>
      <c r="L1538">
        <v>3.7776369999999999</v>
      </c>
      <c r="M1538">
        <v>3.8611580000000001</v>
      </c>
      <c r="N1538">
        <v>-8.3520999999999998E-2</v>
      </c>
      <c r="O1538">
        <v>-0.37187199999999998</v>
      </c>
      <c r="P1538">
        <v>1.300735</v>
      </c>
      <c r="Q1538">
        <v>0.22168299999999999</v>
      </c>
    </row>
    <row r="1539" spans="1:17" x14ac:dyDescent="0.3">
      <c r="A1539" s="5">
        <v>44994</v>
      </c>
      <c r="B1539">
        <v>7</v>
      </c>
      <c r="C1539" t="s">
        <v>139</v>
      </c>
      <c r="D1539" t="s">
        <v>141</v>
      </c>
      <c r="E1539" t="s">
        <v>145</v>
      </c>
      <c r="F1539" t="s">
        <v>58</v>
      </c>
      <c r="G1539" t="s">
        <v>149</v>
      </c>
      <c r="H1539" t="s">
        <v>150</v>
      </c>
      <c r="I1539">
        <v>0.79801100000000003</v>
      </c>
      <c r="J1539">
        <v>2.528959</v>
      </c>
      <c r="K1539">
        <v>1.7309479999999999</v>
      </c>
      <c r="L1539">
        <v>8.5396210000000004</v>
      </c>
      <c r="M1539">
        <v>7.7416090000000004</v>
      </c>
      <c r="N1539">
        <v>0.79801100000000003</v>
      </c>
      <c r="O1539">
        <v>-0.38169500000000001</v>
      </c>
      <c r="P1539">
        <v>1.2890729999999999</v>
      </c>
      <c r="Q1539">
        <v>0.91515899999999994</v>
      </c>
    </row>
    <row r="1540" spans="1:17" x14ac:dyDescent="0.3">
      <c r="A1540" s="5">
        <v>44995</v>
      </c>
      <c r="B1540">
        <v>7</v>
      </c>
      <c r="C1540" t="s">
        <v>138</v>
      </c>
      <c r="D1540" t="s">
        <v>142</v>
      </c>
      <c r="E1540" t="s">
        <v>145</v>
      </c>
      <c r="F1540" t="s">
        <v>58</v>
      </c>
      <c r="G1540" t="s">
        <v>149</v>
      </c>
      <c r="H1540" t="s">
        <v>150</v>
      </c>
      <c r="I1540">
        <v>0.51332900000000004</v>
      </c>
      <c r="J1540">
        <v>0.15759500000000001</v>
      </c>
      <c r="K1540">
        <v>-0.35573399999999999</v>
      </c>
      <c r="L1540">
        <v>4.1836919999999997</v>
      </c>
      <c r="M1540">
        <v>3.670363</v>
      </c>
      <c r="N1540">
        <v>0.51332900000000004</v>
      </c>
      <c r="O1540">
        <v>-0.38315500000000002</v>
      </c>
      <c r="P1540">
        <v>1.2875209999999999</v>
      </c>
      <c r="Q1540">
        <v>0.69628699999999999</v>
      </c>
    </row>
    <row r="1541" spans="1:17" x14ac:dyDescent="0.3">
      <c r="A1541" s="5">
        <v>44998</v>
      </c>
      <c r="B1541">
        <v>7</v>
      </c>
      <c r="C1541" t="s">
        <v>138</v>
      </c>
      <c r="D1541" t="s">
        <v>142</v>
      </c>
      <c r="E1541" t="s">
        <v>145</v>
      </c>
      <c r="F1541" t="s">
        <v>58</v>
      </c>
      <c r="G1541" t="s">
        <v>149</v>
      </c>
      <c r="H1541" t="s">
        <v>150</v>
      </c>
      <c r="I1541">
        <v>0.68201699999999998</v>
      </c>
      <c r="J1541">
        <v>-1.1351770000000001</v>
      </c>
      <c r="K1541">
        <v>-1.817194</v>
      </c>
      <c r="L1541">
        <v>8.0774749999999997</v>
      </c>
      <c r="M1541">
        <v>7.3954579999999996</v>
      </c>
      <c r="N1541">
        <v>0.68201699999999998</v>
      </c>
      <c r="O1541">
        <v>-0.38419799999999998</v>
      </c>
      <c r="P1541">
        <v>1.2866850000000001</v>
      </c>
      <c r="Q1541">
        <v>0.82865299999999997</v>
      </c>
    </row>
    <row r="1542" spans="1:17" x14ac:dyDescent="0.3">
      <c r="A1542" s="5">
        <v>44999</v>
      </c>
      <c r="B1542">
        <v>7</v>
      </c>
      <c r="C1542" t="s">
        <v>137</v>
      </c>
      <c r="D1542" t="s">
        <v>142</v>
      </c>
      <c r="E1542" t="s">
        <v>145</v>
      </c>
      <c r="F1542" t="s">
        <v>58</v>
      </c>
      <c r="G1542" t="s">
        <v>149</v>
      </c>
      <c r="H1542" t="s">
        <v>150</v>
      </c>
      <c r="I1542">
        <v>5.0362730000000004</v>
      </c>
      <c r="J1542">
        <v>-0.113673</v>
      </c>
      <c r="K1542">
        <v>-5.1499470000000001</v>
      </c>
      <c r="L1542">
        <v>13.721031999999999</v>
      </c>
      <c r="M1542">
        <v>8.6847580000000004</v>
      </c>
      <c r="N1542">
        <v>5.0362730000000004</v>
      </c>
      <c r="O1542">
        <v>-0.392509</v>
      </c>
      <c r="P1542">
        <v>1.272878</v>
      </c>
      <c r="Q1542">
        <v>4.2649670000000004</v>
      </c>
    </row>
    <row r="1543" spans="1:17" x14ac:dyDescent="0.3">
      <c r="A1543" s="5">
        <v>45000</v>
      </c>
      <c r="B1543">
        <v>7</v>
      </c>
      <c r="C1543" t="s">
        <v>137</v>
      </c>
      <c r="D1543" t="s">
        <v>142</v>
      </c>
      <c r="E1543" t="s">
        <v>145</v>
      </c>
      <c r="F1543" t="s">
        <v>58</v>
      </c>
      <c r="G1543" t="s">
        <v>149</v>
      </c>
      <c r="H1543" t="s">
        <v>150</v>
      </c>
      <c r="I1543">
        <v>5.2887180000000003</v>
      </c>
      <c r="J1543">
        <v>-2.4196300000000002</v>
      </c>
      <c r="K1543">
        <v>-7.708348</v>
      </c>
      <c r="L1543">
        <v>13.96055</v>
      </c>
      <c r="M1543">
        <v>8.6718320000000002</v>
      </c>
      <c r="N1543">
        <v>5.2887180000000003</v>
      </c>
      <c r="O1543">
        <v>-0.382772</v>
      </c>
      <c r="P1543">
        <v>1.304713</v>
      </c>
      <c r="Q1543">
        <v>4.3469259999999998</v>
      </c>
    </row>
    <row r="1544" spans="1:17" x14ac:dyDescent="0.3">
      <c r="A1544" s="5">
        <v>45001</v>
      </c>
      <c r="B1544">
        <v>7</v>
      </c>
      <c r="C1544" t="s">
        <v>137</v>
      </c>
      <c r="D1544" t="s">
        <v>142</v>
      </c>
      <c r="E1544" t="s">
        <v>146</v>
      </c>
      <c r="F1544" t="s">
        <v>58</v>
      </c>
      <c r="G1544" t="s">
        <v>149</v>
      </c>
      <c r="H1544" t="s">
        <v>150</v>
      </c>
      <c r="I1544">
        <v>4.9422540000000001</v>
      </c>
      <c r="J1544">
        <v>-0.26944400000000002</v>
      </c>
      <c r="K1544">
        <v>-5.2116980000000002</v>
      </c>
      <c r="L1544">
        <v>12.366046000000001</v>
      </c>
      <c r="M1544">
        <v>7.4237919999999997</v>
      </c>
      <c r="N1544">
        <v>4.9422540000000001</v>
      </c>
      <c r="O1544">
        <v>-0.37032100000000001</v>
      </c>
      <c r="P1544">
        <v>1.3433889999999999</v>
      </c>
      <c r="Q1544">
        <v>3.9546079999999999</v>
      </c>
    </row>
    <row r="1545" spans="1:17" x14ac:dyDescent="0.3">
      <c r="A1545" s="5">
        <v>45002</v>
      </c>
      <c r="B1545">
        <v>7</v>
      </c>
      <c r="C1545" t="s">
        <v>137</v>
      </c>
      <c r="D1545" t="s">
        <v>144</v>
      </c>
      <c r="E1545" t="s">
        <v>145</v>
      </c>
      <c r="F1545" t="s">
        <v>58</v>
      </c>
      <c r="G1545" t="s">
        <v>149</v>
      </c>
      <c r="H1545" t="s">
        <v>150</v>
      </c>
      <c r="I1545">
        <v>0.51127599999999995</v>
      </c>
      <c r="J1545">
        <v>-1.7084280000000001</v>
      </c>
      <c r="K1545">
        <v>-2.2197040000000001</v>
      </c>
      <c r="L1545">
        <v>5.1988669999999999</v>
      </c>
      <c r="M1545">
        <v>4.6875920000000004</v>
      </c>
      <c r="N1545">
        <v>0.51127599999999995</v>
      </c>
      <c r="O1545">
        <v>-0.35585699999999998</v>
      </c>
      <c r="P1545">
        <v>1.3805240000000001</v>
      </c>
      <c r="Q1545">
        <v>0.62811899999999998</v>
      </c>
    </row>
    <row r="1546" spans="1:17" x14ac:dyDescent="0.3">
      <c r="A1546" s="5">
        <v>45005</v>
      </c>
      <c r="B1546">
        <v>7</v>
      </c>
      <c r="C1546" t="s">
        <v>137</v>
      </c>
      <c r="D1546" t="s">
        <v>144</v>
      </c>
      <c r="E1546" t="s">
        <v>145</v>
      </c>
      <c r="F1546" t="s">
        <v>58</v>
      </c>
      <c r="G1546" t="s">
        <v>149</v>
      </c>
      <c r="H1546" t="s">
        <v>150</v>
      </c>
      <c r="I1546">
        <v>1.9149179999999999</v>
      </c>
      <c r="J1546">
        <v>-0.76710800000000001</v>
      </c>
      <c r="K1546">
        <v>-2.6820249999999999</v>
      </c>
      <c r="L1546">
        <v>4.3282470000000002</v>
      </c>
      <c r="M1546">
        <v>2.4133300000000002</v>
      </c>
      <c r="N1546">
        <v>1.9149179999999999</v>
      </c>
      <c r="O1546">
        <v>-0.35919600000000002</v>
      </c>
      <c r="P1546">
        <v>1.377389</v>
      </c>
      <c r="Q1546">
        <v>1.6510320000000001</v>
      </c>
    </row>
    <row r="1547" spans="1:17" x14ac:dyDescent="0.3">
      <c r="A1547" s="5">
        <v>45006</v>
      </c>
      <c r="B1547">
        <v>7</v>
      </c>
      <c r="C1547" t="s">
        <v>137</v>
      </c>
      <c r="D1547" t="s">
        <v>144</v>
      </c>
      <c r="E1547" t="s">
        <v>146</v>
      </c>
      <c r="F1547" t="s">
        <v>58</v>
      </c>
      <c r="G1547" t="s">
        <v>149</v>
      </c>
      <c r="H1547" t="s">
        <v>150</v>
      </c>
      <c r="I1547">
        <v>2.8144330000000002</v>
      </c>
      <c r="J1547">
        <v>-0.41479700000000003</v>
      </c>
      <c r="K1547">
        <v>-3.2292299999999998</v>
      </c>
      <c r="L1547">
        <v>7.4881279999999997</v>
      </c>
      <c r="M1547">
        <v>4.6736950000000004</v>
      </c>
      <c r="N1547">
        <v>2.8144330000000002</v>
      </c>
      <c r="O1547">
        <v>-0.35429899999999998</v>
      </c>
      <c r="P1547">
        <v>1.383283</v>
      </c>
      <c r="Q1547">
        <v>2.2907329999999999</v>
      </c>
    </row>
    <row r="1548" spans="1:17" x14ac:dyDescent="0.3">
      <c r="A1548" s="5">
        <v>45007</v>
      </c>
      <c r="B1548">
        <v>7</v>
      </c>
      <c r="C1548" t="s">
        <v>139</v>
      </c>
      <c r="D1548" t="s">
        <v>141</v>
      </c>
      <c r="E1548" t="s">
        <v>146</v>
      </c>
      <c r="F1548" t="s">
        <v>58</v>
      </c>
      <c r="G1548" t="s">
        <v>149</v>
      </c>
      <c r="H1548" t="s">
        <v>150</v>
      </c>
      <c r="I1548">
        <v>3.8049819999999999</v>
      </c>
      <c r="J1548">
        <v>2.2701799999999999</v>
      </c>
      <c r="K1548">
        <v>-1.534802</v>
      </c>
      <c r="L1548">
        <v>10.820180000000001</v>
      </c>
      <c r="M1548">
        <v>7.0151979999999998</v>
      </c>
      <c r="N1548">
        <v>3.8049819999999999</v>
      </c>
      <c r="O1548">
        <v>-0.34493299999999999</v>
      </c>
      <c r="P1548">
        <v>1.3967039999999999</v>
      </c>
      <c r="Q1548">
        <v>2.9712200000000002</v>
      </c>
    </row>
    <row r="1549" spans="1:17" x14ac:dyDescent="0.3">
      <c r="A1549" s="5">
        <v>45008</v>
      </c>
      <c r="B1549">
        <v>7</v>
      </c>
      <c r="C1549" t="s">
        <v>137</v>
      </c>
      <c r="D1549" t="s">
        <v>144</v>
      </c>
      <c r="E1549" t="s">
        <v>146</v>
      </c>
      <c r="F1549" t="s">
        <v>58</v>
      </c>
      <c r="G1549" t="s">
        <v>149</v>
      </c>
      <c r="H1549" t="s">
        <v>150</v>
      </c>
      <c r="I1549">
        <v>3.2112959999999999</v>
      </c>
      <c r="J1549">
        <v>0.59692500000000004</v>
      </c>
      <c r="K1549">
        <v>-2.6143700000000001</v>
      </c>
      <c r="L1549">
        <v>7.41547</v>
      </c>
      <c r="M1549">
        <v>4.2041740000000001</v>
      </c>
      <c r="N1549">
        <v>3.2112959999999999</v>
      </c>
      <c r="O1549">
        <v>-0.33472299999999999</v>
      </c>
      <c r="P1549">
        <v>1.417527</v>
      </c>
      <c r="Q1549">
        <v>2.5015529999999999</v>
      </c>
    </row>
    <row r="1550" spans="1:17" x14ac:dyDescent="0.3">
      <c r="A1550" s="5">
        <v>45009</v>
      </c>
      <c r="B1550">
        <v>7</v>
      </c>
      <c r="C1550" t="s">
        <v>137</v>
      </c>
      <c r="D1550" t="s">
        <v>144</v>
      </c>
      <c r="E1550" t="s">
        <v>146</v>
      </c>
      <c r="F1550" t="s">
        <v>58</v>
      </c>
      <c r="G1550" t="s">
        <v>149</v>
      </c>
      <c r="H1550" t="s">
        <v>150</v>
      </c>
      <c r="I1550">
        <v>1.9631609999999999</v>
      </c>
      <c r="J1550">
        <v>-1.1822859999999999</v>
      </c>
      <c r="K1550">
        <v>-3.1454469999999999</v>
      </c>
      <c r="L1550">
        <v>3.3955289999999998</v>
      </c>
      <c r="M1550">
        <v>1.4323680000000001</v>
      </c>
      <c r="N1550">
        <v>1.9631609999999999</v>
      </c>
      <c r="O1550">
        <v>-0.31958300000000001</v>
      </c>
      <c r="P1550">
        <v>1.4349080000000001</v>
      </c>
      <c r="Q1550">
        <v>1.590865</v>
      </c>
    </row>
    <row r="1551" spans="1:17" x14ac:dyDescent="0.3">
      <c r="A1551" s="5">
        <v>45012</v>
      </c>
      <c r="B1551">
        <v>7</v>
      </c>
      <c r="C1551" t="s">
        <v>137</v>
      </c>
      <c r="D1551" t="s">
        <v>144</v>
      </c>
      <c r="E1551" t="s">
        <v>146</v>
      </c>
      <c r="F1551" t="s">
        <v>58</v>
      </c>
      <c r="G1551" t="s">
        <v>149</v>
      </c>
      <c r="H1551" t="s">
        <v>150</v>
      </c>
      <c r="I1551">
        <v>2.5994220000000001</v>
      </c>
      <c r="J1551">
        <v>-0.58038100000000004</v>
      </c>
      <c r="K1551">
        <v>-3.1798030000000002</v>
      </c>
      <c r="L1551">
        <v>4.7291740000000004</v>
      </c>
      <c r="M1551">
        <v>2.1297519999999999</v>
      </c>
      <c r="N1551">
        <v>2.5994220000000001</v>
      </c>
      <c r="O1551">
        <v>-0.30671900000000002</v>
      </c>
      <c r="P1551">
        <v>1.440795</v>
      </c>
      <c r="Q1551">
        <v>2.0170400000000002</v>
      </c>
    </row>
    <row r="1552" spans="1:17" x14ac:dyDescent="0.3">
      <c r="A1552" s="5">
        <v>45013</v>
      </c>
      <c r="B1552">
        <v>7</v>
      </c>
      <c r="C1552" t="s">
        <v>139</v>
      </c>
      <c r="D1552" t="s">
        <v>144</v>
      </c>
      <c r="E1552" t="s">
        <v>146</v>
      </c>
      <c r="F1552" t="s">
        <v>58</v>
      </c>
      <c r="G1552" t="s">
        <v>149</v>
      </c>
      <c r="H1552" t="s">
        <v>150</v>
      </c>
      <c r="I1552">
        <v>4.9614159999999998</v>
      </c>
      <c r="J1552">
        <v>0.24138799999999999</v>
      </c>
      <c r="K1552">
        <v>-4.720027</v>
      </c>
      <c r="L1552">
        <v>5.1849129999999999</v>
      </c>
      <c r="M1552">
        <v>0.223497</v>
      </c>
      <c r="N1552">
        <v>4.9614159999999998</v>
      </c>
      <c r="O1552">
        <v>-0.28821400000000003</v>
      </c>
      <c r="P1552">
        <v>1.4480649999999999</v>
      </c>
      <c r="Q1552">
        <v>3.6252710000000001</v>
      </c>
    </row>
    <row r="1553" spans="1:17" x14ac:dyDescent="0.3">
      <c r="A1553" s="5">
        <v>45014</v>
      </c>
      <c r="B1553">
        <v>7</v>
      </c>
      <c r="C1553" t="s">
        <v>137</v>
      </c>
      <c r="D1553" t="s">
        <v>144</v>
      </c>
      <c r="E1553" t="s">
        <v>146</v>
      </c>
      <c r="F1553" t="s">
        <v>58</v>
      </c>
      <c r="G1553" t="s">
        <v>149</v>
      </c>
      <c r="H1553" t="s">
        <v>150</v>
      </c>
      <c r="I1553">
        <v>0.88607999999999998</v>
      </c>
      <c r="J1553">
        <v>0.14482900000000001</v>
      </c>
      <c r="K1553">
        <v>-0.74125099999999999</v>
      </c>
      <c r="L1553">
        <v>1.8388659999999999</v>
      </c>
      <c r="M1553">
        <v>0.95278700000000005</v>
      </c>
      <c r="N1553">
        <v>0.88607999999999998</v>
      </c>
      <c r="O1553">
        <v>-0.26760099999999998</v>
      </c>
      <c r="P1553">
        <v>1.4853449999999999</v>
      </c>
      <c r="Q1553">
        <v>0.77670899999999998</v>
      </c>
    </row>
    <row r="1554" spans="1:17" x14ac:dyDescent="0.3">
      <c r="A1554" s="5">
        <v>45015</v>
      </c>
      <c r="B1554">
        <v>7</v>
      </c>
      <c r="C1554" t="s">
        <v>137</v>
      </c>
      <c r="D1554" t="s">
        <v>144</v>
      </c>
      <c r="E1554" t="s">
        <v>147</v>
      </c>
      <c r="F1554" t="s">
        <v>58</v>
      </c>
      <c r="G1554" t="s">
        <v>149</v>
      </c>
      <c r="H1554" t="s">
        <v>150</v>
      </c>
      <c r="I1554">
        <v>1.636593</v>
      </c>
      <c r="J1554">
        <v>-0.633548</v>
      </c>
      <c r="K1554">
        <v>-2.2701410000000002</v>
      </c>
      <c r="L1554">
        <v>3.5230619999999999</v>
      </c>
      <c r="M1554">
        <v>1.886469</v>
      </c>
      <c r="N1554">
        <v>1.636593</v>
      </c>
      <c r="O1554">
        <v>-0.260523</v>
      </c>
      <c r="P1554">
        <v>1.48658</v>
      </c>
      <c r="Q1554">
        <v>1.2761610000000001</v>
      </c>
    </row>
    <row r="1555" spans="1:17" x14ac:dyDescent="0.3">
      <c r="A1555" s="5">
        <v>45016</v>
      </c>
      <c r="B1555">
        <v>7</v>
      </c>
      <c r="C1555" t="s">
        <v>137</v>
      </c>
      <c r="D1555" t="s">
        <v>144</v>
      </c>
      <c r="E1555" t="s">
        <v>147</v>
      </c>
      <c r="F1555" t="s">
        <v>58</v>
      </c>
      <c r="G1555" t="s">
        <v>149</v>
      </c>
      <c r="H1555" t="s">
        <v>150</v>
      </c>
      <c r="I1555">
        <v>1.4722299999999999</v>
      </c>
      <c r="J1555">
        <v>0.31442599999999998</v>
      </c>
      <c r="K1555">
        <v>-1.1578040000000001</v>
      </c>
      <c r="L1555">
        <v>4.0509930000000001</v>
      </c>
      <c r="M1555">
        <v>2.5787640000000001</v>
      </c>
      <c r="N1555">
        <v>1.4722299999999999</v>
      </c>
      <c r="O1555">
        <v>-0.25076100000000001</v>
      </c>
      <c r="P1555">
        <v>1.4909399999999999</v>
      </c>
      <c r="Q1555">
        <v>1.1556409999999999</v>
      </c>
    </row>
    <row r="1556" spans="1:17" x14ac:dyDescent="0.3">
      <c r="A1556" s="5">
        <v>45019</v>
      </c>
      <c r="B1556">
        <v>7</v>
      </c>
      <c r="C1556" t="s">
        <v>137</v>
      </c>
      <c r="D1556" t="s">
        <v>144</v>
      </c>
      <c r="E1556" t="s">
        <v>147</v>
      </c>
      <c r="F1556" t="s">
        <v>58</v>
      </c>
      <c r="G1556" t="s">
        <v>149</v>
      </c>
      <c r="H1556" t="s">
        <v>150</v>
      </c>
      <c r="I1556">
        <v>3.5278040000000002</v>
      </c>
      <c r="J1556">
        <v>9.9115999999999996E-2</v>
      </c>
      <c r="K1556">
        <v>-3.4286880000000002</v>
      </c>
      <c r="L1556">
        <v>5.7749990000000002</v>
      </c>
      <c r="M1556">
        <v>2.2471939999999999</v>
      </c>
      <c r="N1556">
        <v>3.5278040000000002</v>
      </c>
      <c r="O1556">
        <v>-0.238592</v>
      </c>
      <c r="P1556">
        <v>1.492443</v>
      </c>
      <c r="Q1556">
        <v>2.523644</v>
      </c>
    </row>
    <row r="1557" spans="1:17" x14ac:dyDescent="0.3">
      <c r="A1557" s="5">
        <v>45020</v>
      </c>
      <c r="B1557">
        <v>7</v>
      </c>
      <c r="C1557" t="s">
        <v>137</v>
      </c>
      <c r="D1557" t="s">
        <v>144</v>
      </c>
      <c r="E1557" t="s">
        <v>147</v>
      </c>
      <c r="F1557" t="s">
        <v>58</v>
      </c>
      <c r="G1557" t="s">
        <v>149</v>
      </c>
      <c r="H1557" t="s">
        <v>150</v>
      </c>
      <c r="I1557">
        <v>3.6624249999999998</v>
      </c>
      <c r="J1557">
        <v>-0.45130399999999998</v>
      </c>
      <c r="K1557">
        <v>-4.1137290000000002</v>
      </c>
      <c r="L1557">
        <v>6.5750060000000001</v>
      </c>
      <c r="M1557">
        <v>2.9125809999999999</v>
      </c>
      <c r="N1557">
        <v>3.6624249999999998</v>
      </c>
      <c r="O1557">
        <v>-0.21726599999999999</v>
      </c>
      <c r="P1557">
        <v>1.5076970000000001</v>
      </c>
      <c r="Q1557">
        <v>2.5732569999999999</v>
      </c>
    </row>
    <row r="1558" spans="1:17" x14ac:dyDescent="0.3">
      <c r="A1558" s="5">
        <v>45021</v>
      </c>
      <c r="B1558">
        <v>7</v>
      </c>
      <c r="C1558" t="s">
        <v>137</v>
      </c>
      <c r="D1558" t="s">
        <v>144</v>
      </c>
      <c r="E1558" t="s">
        <v>146</v>
      </c>
      <c r="F1558" t="s">
        <v>58</v>
      </c>
      <c r="G1558" t="s">
        <v>149</v>
      </c>
      <c r="H1558" t="s">
        <v>150</v>
      </c>
      <c r="I1558">
        <v>1.9212009999999999</v>
      </c>
      <c r="J1558">
        <v>0.52411300000000005</v>
      </c>
      <c r="K1558">
        <v>-1.3970880000000001</v>
      </c>
      <c r="L1558">
        <v>3.820208</v>
      </c>
      <c r="M1558">
        <v>1.8990069999999999</v>
      </c>
      <c r="N1558">
        <v>1.9212009999999999</v>
      </c>
      <c r="O1558">
        <v>-0.19695799999999999</v>
      </c>
      <c r="P1558">
        <v>1.5253190000000001</v>
      </c>
      <c r="Q1558">
        <v>1.388666</v>
      </c>
    </row>
    <row r="1559" spans="1:17" x14ac:dyDescent="0.3">
      <c r="A1559" s="5">
        <v>45022</v>
      </c>
      <c r="B1559">
        <v>7</v>
      </c>
      <c r="C1559" t="s">
        <v>137</v>
      </c>
      <c r="D1559" t="s">
        <v>144</v>
      </c>
      <c r="E1559" t="s">
        <v>147</v>
      </c>
      <c r="F1559" t="s">
        <v>58</v>
      </c>
      <c r="G1559" t="s">
        <v>149</v>
      </c>
      <c r="H1559" t="s">
        <v>150</v>
      </c>
      <c r="I1559">
        <v>3.0706190000000002</v>
      </c>
      <c r="J1559">
        <v>-3.0571999999999998E-2</v>
      </c>
      <c r="K1559">
        <v>-3.101191</v>
      </c>
      <c r="L1559">
        <v>5.4231780000000001</v>
      </c>
      <c r="M1559">
        <v>2.3525589999999998</v>
      </c>
      <c r="N1559">
        <v>3.0706190000000002</v>
      </c>
      <c r="O1559">
        <v>-0.19651399999999999</v>
      </c>
      <c r="P1559">
        <v>1.5259229999999999</v>
      </c>
      <c r="Q1559">
        <v>2.1410870000000002</v>
      </c>
    </row>
    <row r="1560" spans="1:17" x14ac:dyDescent="0.3">
      <c r="A1560" s="5">
        <v>45026</v>
      </c>
      <c r="B1560">
        <v>7</v>
      </c>
      <c r="C1560" t="s">
        <v>137</v>
      </c>
      <c r="D1560" t="s">
        <v>144</v>
      </c>
      <c r="E1560" t="s">
        <v>146</v>
      </c>
      <c r="F1560" t="s">
        <v>58</v>
      </c>
      <c r="G1560" t="s">
        <v>149</v>
      </c>
      <c r="H1560" t="s">
        <v>150</v>
      </c>
      <c r="I1560">
        <v>2.230073</v>
      </c>
      <c r="J1560">
        <v>6.4477999999999994E-2</v>
      </c>
      <c r="K1560">
        <v>-2.1655950000000002</v>
      </c>
      <c r="L1560">
        <v>3.1979129999999998</v>
      </c>
      <c r="M1560">
        <v>0.96784000000000003</v>
      </c>
      <c r="N1560">
        <v>2.230073</v>
      </c>
      <c r="O1560">
        <v>-0.17551600000000001</v>
      </c>
      <c r="P1560">
        <v>1.53434</v>
      </c>
      <c r="Q1560">
        <v>1.567833</v>
      </c>
    </row>
    <row r="1561" spans="1:17" x14ac:dyDescent="0.3">
      <c r="A1561" s="5">
        <v>45027</v>
      </c>
      <c r="B1561">
        <v>7</v>
      </c>
      <c r="C1561" t="s">
        <v>137</v>
      </c>
      <c r="D1561" t="s">
        <v>144</v>
      </c>
      <c r="E1561" t="s">
        <v>146</v>
      </c>
      <c r="F1561" t="s">
        <v>58</v>
      </c>
      <c r="G1561" t="s">
        <v>149</v>
      </c>
      <c r="H1561" t="s">
        <v>150</v>
      </c>
      <c r="I1561">
        <v>1.948407</v>
      </c>
      <c r="J1561">
        <v>0.48377100000000001</v>
      </c>
      <c r="K1561">
        <v>-1.464636</v>
      </c>
      <c r="L1561">
        <v>4.0579210000000003</v>
      </c>
      <c r="M1561">
        <v>2.109515</v>
      </c>
      <c r="N1561">
        <v>1.948407</v>
      </c>
      <c r="O1561">
        <v>-0.157694</v>
      </c>
      <c r="P1561">
        <v>1.5361009999999999</v>
      </c>
      <c r="Q1561">
        <v>1.3710690000000001</v>
      </c>
    </row>
    <row r="1562" spans="1:17" x14ac:dyDescent="0.3">
      <c r="A1562" s="5">
        <v>45028</v>
      </c>
      <c r="B1562">
        <v>7</v>
      </c>
      <c r="C1562" t="s">
        <v>137</v>
      </c>
      <c r="D1562" t="s">
        <v>144</v>
      </c>
      <c r="E1562" t="s">
        <v>146</v>
      </c>
      <c r="F1562" t="s">
        <v>58</v>
      </c>
      <c r="G1562" t="s">
        <v>149</v>
      </c>
      <c r="H1562" t="s">
        <v>150</v>
      </c>
      <c r="I1562">
        <v>0.62177800000000005</v>
      </c>
      <c r="J1562">
        <v>0.51166299999999998</v>
      </c>
      <c r="K1562">
        <v>-0.110115</v>
      </c>
      <c r="L1562">
        <v>2.3828680000000002</v>
      </c>
      <c r="M1562">
        <v>1.76109</v>
      </c>
      <c r="N1562">
        <v>0.62177800000000005</v>
      </c>
      <c r="O1562">
        <v>-0.134355</v>
      </c>
      <c r="P1562">
        <v>1.5231380000000001</v>
      </c>
      <c r="Q1562">
        <v>0.49643199999999998</v>
      </c>
    </row>
    <row r="1563" spans="1:17" x14ac:dyDescent="0.3">
      <c r="A1563" s="5">
        <v>45029</v>
      </c>
      <c r="B1563">
        <v>7</v>
      </c>
      <c r="C1563" t="s">
        <v>137</v>
      </c>
      <c r="D1563" t="s">
        <v>144</v>
      </c>
      <c r="E1563" t="s">
        <v>147</v>
      </c>
      <c r="F1563" t="s">
        <v>58</v>
      </c>
      <c r="G1563" t="s">
        <v>149</v>
      </c>
      <c r="H1563" t="s">
        <v>150</v>
      </c>
      <c r="I1563">
        <v>1.6990130000000001</v>
      </c>
      <c r="J1563">
        <v>0.34997699999999998</v>
      </c>
      <c r="K1563">
        <v>-1.3490359999999999</v>
      </c>
      <c r="L1563">
        <v>3.9446669999999999</v>
      </c>
      <c r="M1563">
        <v>2.245654</v>
      </c>
      <c r="N1563">
        <v>1.6990130000000001</v>
      </c>
      <c r="O1563">
        <v>-0.12701200000000001</v>
      </c>
      <c r="P1563">
        <v>1.5223009999999999</v>
      </c>
      <c r="Q1563">
        <v>1.199516</v>
      </c>
    </row>
    <row r="1564" spans="1:17" x14ac:dyDescent="0.3">
      <c r="A1564" s="5">
        <v>45030</v>
      </c>
      <c r="B1564">
        <v>7</v>
      </c>
      <c r="C1564" t="s">
        <v>137</v>
      </c>
      <c r="D1564" t="s">
        <v>144</v>
      </c>
      <c r="E1564" t="s">
        <v>147</v>
      </c>
      <c r="F1564" t="s">
        <v>58</v>
      </c>
      <c r="G1564" t="s">
        <v>149</v>
      </c>
      <c r="H1564" t="s">
        <v>150</v>
      </c>
      <c r="I1564">
        <v>0.857792</v>
      </c>
      <c r="J1564">
        <v>0.112498</v>
      </c>
      <c r="K1564">
        <v>-0.74529299999999998</v>
      </c>
      <c r="L1564">
        <v>2.3182930000000002</v>
      </c>
      <c r="M1564">
        <v>1.460502</v>
      </c>
      <c r="N1564">
        <v>0.857792</v>
      </c>
      <c r="O1564">
        <v>-0.112359</v>
      </c>
      <c r="P1564">
        <v>1.522035</v>
      </c>
      <c r="Q1564">
        <v>0.63740399999999997</v>
      </c>
    </row>
    <row r="1565" spans="1:17" x14ac:dyDescent="0.3">
      <c r="A1565" s="5">
        <v>45033</v>
      </c>
      <c r="B1565">
        <v>7</v>
      </c>
      <c r="C1565" t="s">
        <v>137</v>
      </c>
      <c r="D1565" t="s">
        <v>144</v>
      </c>
      <c r="E1565" t="s">
        <v>147</v>
      </c>
      <c r="F1565" t="s">
        <v>58</v>
      </c>
      <c r="G1565" t="s">
        <v>149</v>
      </c>
      <c r="H1565" t="s">
        <v>150</v>
      </c>
      <c r="I1565">
        <v>2.5823510000000001</v>
      </c>
      <c r="J1565">
        <v>0.32164199999999998</v>
      </c>
      <c r="K1565">
        <v>-2.2607089999999999</v>
      </c>
      <c r="L1565">
        <v>4.3612520000000004</v>
      </c>
      <c r="M1565">
        <v>1.7789010000000001</v>
      </c>
      <c r="N1565">
        <v>2.5823510000000001</v>
      </c>
      <c r="O1565">
        <v>-0.102933</v>
      </c>
      <c r="P1565">
        <v>1.520653</v>
      </c>
      <c r="Q1565">
        <v>1.7658769999999999</v>
      </c>
    </row>
    <row r="1566" spans="1:17" x14ac:dyDescent="0.3">
      <c r="A1566" s="5">
        <v>45034</v>
      </c>
      <c r="B1566">
        <v>7</v>
      </c>
      <c r="C1566" t="s">
        <v>137</v>
      </c>
      <c r="D1566" t="s">
        <v>144</v>
      </c>
      <c r="E1566" t="s">
        <v>147</v>
      </c>
      <c r="F1566" t="s">
        <v>58</v>
      </c>
      <c r="G1566" t="s">
        <v>149</v>
      </c>
      <c r="H1566" t="s">
        <v>150</v>
      </c>
      <c r="I1566">
        <v>3.4343140000000001</v>
      </c>
      <c r="J1566">
        <v>1.1773469999999999</v>
      </c>
      <c r="K1566">
        <v>-2.2569669999999999</v>
      </c>
      <c r="L1566">
        <v>6.0406870000000001</v>
      </c>
      <c r="M1566">
        <v>2.6063730000000001</v>
      </c>
      <c r="N1566">
        <v>3.4343140000000001</v>
      </c>
      <c r="O1566">
        <v>-8.2781999999999994E-2</v>
      </c>
      <c r="P1566">
        <v>1.522464</v>
      </c>
      <c r="Q1566">
        <v>2.3101349999999998</v>
      </c>
    </row>
    <row r="1567" spans="1:17" x14ac:dyDescent="0.3">
      <c r="A1567" s="5">
        <v>45035</v>
      </c>
      <c r="B1567">
        <v>7</v>
      </c>
      <c r="C1567" t="s">
        <v>137</v>
      </c>
      <c r="D1567" t="s">
        <v>144</v>
      </c>
      <c r="E1567" t="s">
        <v>147</v>
      </c>
      <c r="F1567" t="s">
        <v>58</v>
      </c>
      <c r="G1567" t="s">
        <v>149</v>
      </c>
      <c r="H1567" t="s">
        <v>150</v>
      </c>
      <c r="I1567">
        <v>2.9234689999999999</v>
      </c>
      <c r="J1567">
        <v>0.92116500000000001</v>
      </c>
      <c r="K1567">
        <v>-2.0023040000000001</v>
      </c>
      <c r="L1567">
        <v>5.3632150000000003</v>
      </c>
      <c r="M1567">
        <v>2.439746</v>
      </c>
      <c r="N1567">
        <v>2.9234689999999999</v>
      </c>
      <c r="O1567">
        <v>-5.9933E-2</v>
      </c>
      <c r="P1567">
        <v>1.531876</v>
      </c>
      <c r="Q1567">
        <v>1.9475469999999999</v>
      </c>
    </row>
    <row r="1568" spans="1:17" x14ac:dyDescent="0.3">
      <c r="A1568" s="5">
        <v>45036</v>
      </c>
      <c r="B1568">
        <v>7</v>
      </c>
      <c r="C1568" t="s">
        <v>137</v>
      </c>
      <c r="D1568" t="s">
        <v>144</v>
      </c>
      <c r="E1568" t="s">
        <v>146</v>
      </c>
      <c r="F1568" t="s">
        <v>58</v>
      </c>
      <c r="G1568" t="s">
        <v>149</v>
      </c>
      <c r="H1568" t="s">
        <v>150</v>
      </c>
      <c r="I1568">
        <v>-0.10292900000000001</v>
      </c>
      <c r="J1568">
        <v>-0.26350000000000001</v>
      </c>
      <c r="K1568">
        <v>-0.16056999999999999</v>
      </c>
      <c r="L1568">
        <v>0.73827500000000001</v>
      </c>
      <c r="M1568">
        <v>0.84120499999999998</v>
      </c>
      <c r="N1568">
        <v>-0.10292900000000001</v>
      </c>
      <c r="O1568">
        <v>-4.8552999999999999E-2</v>
      </c>
      <c r="P1568">
        <v>1.5433479999999999</v>
      </c>
      <c r="Q1568">
        <v>-3.5231999999999999E-2</v>
      </c>
    </row>
    <row r="1569" spans="1:17" x14ac:dyDescent="0.3">
      <c r="A1569" s="5">
        <v>45037</v>
      </c>
      <c r="B1569">
        <v>7</v>
      </c>
      <c r="C1569" t="s">
        <v>137</v>
      </c>
      <c r="D1569" t="s">
        <v>144</v>
      </c>
      <c r="E1569" t="s">
        <v>146</v>
      </c>
      <c r="F1569" t="s">
        <v>58</v>
      </c>
      <c r="G1569" t="s">
        <v>149</v>
      </c>
      <c r="H1569" t="s">
        <v>150</v>
      </c>
      <c r="I1569">
        <v>0.39741799999999999</v>
      </c>
      <c r="J1569">
        <v>0.42249700000000001</v>
      </c>
      <c r="K1569">
        <v>2.5079000000000001E-2</v>
      </c>
      <c r="L1569">
        <v>0.58023199999999997</v>
      </c>
      <c r="M1569">
        <v>0.182814</v>
      </c>
      <c r="N1569">
        <v>0.39741799999999999</v>
      </c>
      <c r="O1569">
        <v>-4.9718999999999999E-2</v>
      </c>
      <c r="P1569">
        <v>1.543277</v>
      </c>
      <c r="Q1569">
        <v>0.28973199999999999</v>
      </c>
    </row>
    <row r="1570" spans="1:17" x14ac:dyDescent="0.3">
      <c r="A1570" s="5">
        <v>45040</v>
      </c>
      <c r="B1570">
        <v>7</v>
      </c>
      <c r="C1570" t="s">
        <v>137</v>
      </c>
      <c r="D1570" t="s">
        <v>144</v>
      </c>
      <c r="E1570" t="s">
        <v>146</v>
      </c>
      <c r="F1570" t="s">
        <v>58</v>
      </c>
      <c r="G1570" t="s">
        <v>149</v>
      </c>
      <c r="H1570" t="s">
        <v>150</v>
      </c>
      <c r="I1570">
        <v>2.1990379999999998</v>
      </c>
      <c r="J1570">
        <v>-0.41508</v>
      </c>
      <c r="K1570">
        <v>-2.6141179999999999</v>
      </c>
      <c r="L1570">
        <v>3.175325</v>
      </c>
      <c r="M1570">
        <v>0.97628700000000002</v>
      </c>
      <c r="N1570">
        <v>2.1990379999999998</v>
      </c>
      <c r="O1570">
        <v>-4.3193000000000002E-2</v>
      </c>
      <c r="P1570">
        <v>1.5416700000000001</v>
      </c>
      <c r="Q1570">
        <v>1.4544170000000001</v>
      </c>
    </row>
    <row r="1571" spans="1:17" x14ac:dyDescent="0.3">
      <c r="A1571" s="5">
        <v>45041</v>
      </c>
      <c r="B1571">
        <v>7</v>
      </c>
      <c r="C1571" t="s">
        <v>137</v>
      </c>
      <c r="D1571" t="s">
        <v>144</v>
      </c>
      <c r="E1571" t="s">
        <v>145</v>
      </c>
      <c r="F1571" t="s">
        <v>58</v>
      </c>
      <c r="G1571" t="s">
        <v>149</v>
      </c>
      <c r="H1571" t="s">
        <v>150</v>
      </c>
      <c r="I1571">
        <v>0.82374499999999995</v>
      </c>
      <c r="J1571">
        <v>0.38128000000000001</v>
      </c>
      <c r="K1571">
        <v>-0.44246400000000002</v>
      </c>
      <c r="L1571">
        <v>2.3055249999999998</v>
      </c>
      <c r="M1571">
        <v>1.481781</v>
      </c>
      <c r="N1571">
        <v>0.82374499999999995</v>
      </c>
      <c r="O1571">
        <v>-2.6891000000000002E-2</v>
      </c>
      <c r="P1571">
        <v>1.54358</v>
      </c>
      <c r="Q1571">
        <v>0.55107899999999999</v>
      </c>
    </row>
    <row r="1572" spans="1:17" x14ac:dyDescent="0.3">
      <c r="A1572" s="5">
        <v>45042</v>
      </c>
      <c r="B1572">
        <v>7</v>
      </c>
      <c r="C1572" t="s">
        <v>137</v>
      </c>
      <c r="D1572" t="s">
        <v>144</v>
      </c>
      <c r="E1572" t="s">
        <v>146</v>
      </c>
      <c r="F1572" t="s">
        <v>58</v>
      </c>
      <c r="G1572" t="s">
        <v>149</v>
      </c>
      <c r="H1572" t="s">
        <v>150</v>
      </c>
      <c r="I1572">
        <v>2.6184620000000001</v>
      </c>
      <c r="J1572">
        <v>0.151561</v>
      </c>
      <c r="K1572">
        <v>-2.466901</v>
      </c>
      <c r="L1572">
        <v>5.5080960000000001</v>
      </c>
      <c r="M1572">
        <v>2.889634</v>
      </c>
      <c r="N1572">
        <v>2.6184620000000001</v>
      </c>
      <c r="O1572">
        <v>-2.2835000000000001E-2</v>
      </c>
      <c r="P1572">
        <v>1.54447</v>
      </c>
      <c r="Q1572">
        <v>1.710164</v>
      </c>
    </row>
    <row r="1573" spans="1:17" x14ac:dyDescent="0.3">
      <c r="A1573" s="5">
        <v>45043</v>
      </c>
      <c r="B1573">
        <v>7</v>
      </c>
      <c r="C1573" t="s">
        <v>137</v>
      </c>
      <c r="D1573" t="s">
        <v>144</v>
      </c>
      <c r="E1573" t="s">
        <v>147</v>
      </c>
      <c r="F1573" t="s">
        <v>58</v>
      </c>
      <c r="G1573" t="s">
        <v>149</v>
      </c>
      <c r="H1573" t="s">
        <v>150</v>
      </c>
      <c r="I1573">
        <v>2.7300070000000001</v>
      </c>
      <c r="J1573">
        <v>-1.0248060000000001</v>
      </c>
      <c r="K1573">
        <v>-3.7548140000000001</v>
      </c>
      <c r="L1573">
        <v>6.7305840000000003</v>
      </c>
      <c r="M1573">
        <v>4.0005759999999997</v>
      </c>
      <c r="N1573">
        <v>2.7300070000000001</v>
      </c>
      <c r="O1573">
        <v>-1.7028999999999999E-2</v>
      </c>
      <c r="P1573">
        <v>1.55165</v>
      </c>
      <c r="Q1573">
        <v>1.770397</v>
      </c>
    </row>
    <row r="1574" spans="1:17" x14ac:dyDescent="0.3">
      <c r="A1574" s="5">
        <v>45044</v>
      </c>
      <c r="B1574">
        <v>7</v>
      </c>
      <c r="C1574" t="s">
        <v>137</v>
      </c>
      <c r="D1574" t="s">
        <v>144</v>
      </c>
      <c r="E1574" t="s">
        <v>147</v>
      </c>
      <c r="F1574" t="s">
        <v>58</v>
      </c>
      <c r="G1574" t="s">
        <v>149</v>
      </c>
      <c r="H1574" t="s">
        <v>150</v>
      </c>
      <c r="I1574">
        <v>1.810203</v>
      </c>
      <c r="J1574">
        <v>-0.34461599999999998</v>
      </c>
      <c r="K1574">
        <v>-2.1548189999999998</v>
      </c>
      <c r="L1574">
        <v>4.1947840000000003</v>
      </c>
      <c r="M1574">
        <v>2.3845809999999998</v>
      </c>
      <c r="N1574">
        <v>1.810203</v>
      </c>
      <c r="O1574">
        <v>-3.7239999999999999E-3</v>
      </c>
      <c r="P1574">
        <v>1.5607819999999999</v>
      </c>
      <c r="Q1574">
        <v>1.162191</v>
      </c>
    </row>
    <row r="1575" spans="1:17" x14ac:dyDescent="0.3">
      <c r="A1575" s="5">
        <v>45047</v>
      </c>
      <c r="B1575">
        <v>7</v>
      </c>
      <c r="C1575" t="s">
        <v>137</v>
      </c>
      <c r="D1575" t="s">
        <v>144</v>
      </c>
      <c r="E1575" t="s">
        <v>147</v>
      </c>
      <c r="F1575" t="s">
        <v>58</v>
      </c>
      <c r="G1575" t="s">
        <v>149</v>
      </c>
      <c r="H1575" t="s">
        <v>150</v>
      </c>
      <c r="I1575">
        <v>4.2562090000000001</v>
      </c>
      <c r="J1575">
        <v>0.26529199999999997</v>
      </c>
      <c r="K1575">
        <v>-3.990917</v>
      </c>
      <c r="L1575">
        <v>6.1087319999999998</v>
      </c>
      <c r="M1575">
        <v>1.8525229999999999</v>
      </c>
      <c r="N1575">
        <v>4.2562090000000001</v>
      </c>
      <c r="O1575">
        <v>5.5000000000000003E-4</v>
      </c>
      <c r="P1575">
        <v>1.564279</v>
      </c>
      <c r="Q1575">
        <v>2.7205240000000002</v>
      </c>
    </row>
    <row r="1576" spans="1:17" x14ac:dyDescent="0.3">
      <c r="A1576" s="5">
        <v>45048</v>
      </c>
      <c r="B1576">
        <v>7</v>
      </c>
      <c r="C1576" t="s">
        <v>137</v>
      </c>
      <c r="D1576" t="s">
        <v>144</v>
      </c>
      <c r="E1576" t="s">
        <v>146</v>
      </c>
      <c r="F1576" t="s">
        <v>58</v>
      </c>
      <c r="G1576" t="s">
        <v>149</v>
      </c>
      <c r="H1576" t="s">
        <v>150</v>
      </c>
      <c r="I1576">
        <v>2.8916400000000002</v>
      </c>
      <c r="J1576">
        <v>0.47951700000000003</v>
      </c>
      <c r="K1576">
        <v>-2.4121229999999998</v>
      </c>
      <c r="L1576">
        <v>4.160952</v>
      </c>
      <c r="M1576">
        <v>1.269312</v>
      </c>
      <c r="N1576">
        <v>2.8916400000000002</v>
      </c>
      <c r="O1576">
        <v>1.6261000000000001E-2</v>
      </c>
      <c r="P1576">
        <v>1.586986</v>
      </c>
      <c r="Q1576">
        <v>1.8118479999999999</v>
      </c>
    </row>
    <row r="1577" spans="1:17" x14ac:dyDescent="0.3">
      <c r="A1577" s="5">
        <v>45049</v>
      </c>
      <c r="B1577">
        <v>7</v>
      </c>
      <c r="C1577" t="s">
        <v>137</v>
      </c>
      <c r="D1577" t="s">
        <v>144</v>
      </c>
      <c r="E1577" t="s">
        <v>146</v>
      </c>
      <c r="F1577" t="s">
        <v>58</v>
      </c>
      <c r="G1577" t="s">
        <v>149</v>
      </c>
      <c r="H1577" t="s">
        <v>150</v>
      </c>
      <c r="I1577">
        <v>1.8942619999999999</v>
      </c>
      <c r="J1577">
        <v>-1.6036999999999999E-2</v>
      </c>
      <c r="K1577">
        <v>-1.910299</v>
      </c>
      <c r="L1577">
        <v>3.1202079999999999</v>
      </c>
      <c r="M1577">
        <v>1.225946</v>
      </c>
      <c r="N1577">
        <v>1.8942619999999999</v>
      </c>
      <c r="O1577">
        <v>2.3994999999999999E-2</v>
      </c>
      <c r="P1577">
        <v>1.596241</v>
      </c>
      <c r="Q1577">
        <v>1.17167</v>
      </c>
    </row>
    <row r="1578" spans="1:17" x14ac:dyDescent="0.3">
      <c r="A1578" s="5">
        <v>45050</v>
      </c>
      <c r="B1578">
        <v>7</v>
      </c>
      <c r="C1578" t="s">
        <v>137</v>
      </c>
      <c r="D1578" t="s">
        <v>144</v>
      </c>
      <c r="E1578" t="s">
        <v>146</v>
      </c>
      <c r="F1578" t="s">
        <v>58</v>
      </c>
      <c r="G1578" t="s">
        <v>149</v>
      </c>
      <c r="H1578" t="s">
        <v>150</v>
      </c>
      <c r="I1578">
        <v>2.174417</v>
      </c>
      <c r="J1578">
        <v>-0.17420099999999999</v>
      </c>
      <c r="K1578">
        <v>-2.3486189999999998</v>
      </c>
      <c r="L1578">
        <v>3.2974540000000001</v>
      </c>
      <c r="M1578">
        <v>1.1230370000000001</v>
      </c>
      <c r="N1578">
        <v>2.174417</v>
      </c>
      <c r="O1578">
        <v>2.3255999999999999E-2</v>
      </c>
      <c r="P1578">
        <v>1.5953269999999999</v>
      </c>
      <c r="Q1578">
        <v>1.3484149999999999</v>
      </c>
    </row>
    <row r="1579" spans="1:17" x14ac:dyDescent="0.3">
      <c r="A1579" s="5">
        <v>45051</v>
      </c>
      <c r="B1579">
        <v>7</v>
      </c>
      <c r="C1579" t="s">
        <v>137</v>
      </c>
      <c r="D1579" t="s">
        <v>144</v>
      </c>
      <c r="E1579" t="s">
        <v>147</v>
      </c>
      <c r="F1579" t="s">
        <v>58</v>
      </c>
      <c r="G1579" t="s">
        <v>149</v>
      </c>
      <c r="H1579" t="s">
        <v>150</v>
      </c>
      <c r="I1579">
        <v>1.091847</v>
      </c>
      <c r="J1579">
        <v>-0.61661299999999997</v>
      </c>
      <c r="K1579">
        <v>-1.7084600000000001</v>
      </c>
      <c r="L1579">
        <v>1.2615369999999999</v>
      </c>
      <c r="M1579">
        <v>0.16969000000000001</v>
      </c>
      <c r="N1579">
        <v>1.091847</v>
      </c>
      <c r="O1579">
        <v>2.7092999999999999E-2</v>
      </c>
      <c r="P1579">
        <v>1.599345</v>
      </c>
      <c r="Q1579">
        <v>0.665744</v>
      </c>
    </row>
    <row r="1580" spans="1:17" x14ac:dyDescent="0.3">
      <c r="A1580" s="5">
        <v>45054</v>
      </c>
      <c r="B1580">
        <v>7</v>
      </c>
      <c r="C1580" t="s">
        <v>137</v>
      </c>
      <c r="D1580" t="s">
        <v>144</v>
      </c>
      <c r="E1580" t="s">
        <v>147</v>
      </c>
      <c r="F1580" t="s">
        <v>58</v>
      </c>
      <c r="G1580" t="s">
        <v>149</v>
      </c>
      <c r="H1580" t="s">
        <v>150</v>
      </c>
      <c r="I1580">
        <v>2.8513899999999999</v>
      </c>
      <c r="J1580">
        <v>-0.48409400000000002</v>
      </c>
      <c r="K1580">
        <v>-3.3354840000000001</v>
      </c>
      <c r="L1580">
        <v>2.1170960000000001</v>
      </c>
      <c r="M1580">
        <v>-0.734294</v>
      </c>
      <c r="N1580">
        <v>2.8513899999999999</v>
      </c>
      <c r="O1580">
        <v>1.9980999999999999E-2</v>
      </c>
      <c r="P1580">
        <v>1.5905499999999999</v>
      </c>
      <c r="Q1580">
        <v>1.7801450000000001</v>
      </c>
    </row>
    <row r="1581" spans="1:17" x14ac:dyDescent="0.3">
      <c r="A1581" s="5">
        <v>45055</v>
      </c>
      <c r="B1581">
        <v>7</v>
      </c>
      <c r="C1581" t="s">
        <v>137</v>
      </c>
      <c r="D1581" t="s">
        <v>144</v>
      </c>
      <c r="E1581" t="s">
        <v>147</v>
      </c>
      <c r="F1581" t="s">
        <v>58</v>
      </c>
      <c r="G1581" t="s">
        <v>149</v>
      </c>
      <c r="H1581" t="s">
        <v>150</v>
      </c>
      <c r="I1581">
        <v>3.3030560000000002</v>
      </c>
      <c r="J1581">
        <v>-0.14283999999999999</v>
      </c>
      <c r="K1581">
        <v>-3.4458959999999998</v>
      </c>
      <c r="L1581">
        <v>3.24051</v>
      </c>
      <c r="M1581">
        <v>-6.2546000000000004E-2</v>
      </c>
      <c r="N1581">
        <v>3.3030560000000002</v>
      </c>
      <c r="O1581">
        <v>2.9617999999999998E-2</v>
      </c>
      <c r="P1581">
        <v>1.6003270000000001</v>
      </c>
      <c r="Q1581">
        <v>2.04548</v>
      </c>
    </row>
    <row r="1582" spans="1:17" x14ac:dyDescent="0.3">
      <c r="A1582" s="5">
        <v>45056</v>
      </c>
      <c r="B1582">
        <v>7</v>
      </c>
      <c r="C1582" t="s">
        <v>137</v>
      </c>
      <c r="D1582" t="s">
        <v>144</v>
      </c>
      <c r="E1582" t="s">
        <v>147</v>
      </c>
      <c r="F1582" t="s">
        <v>58</v>
      </c>
      <c r="G1582" t="s">
        <v>149</v>
      </c>
      <c r="H1582" t="s">
        <v>150</v>
      </c>
      <c r="I1582">
        <v>1.657843</v>
      </c>
      <c r="J1582">
        <v>8.3070000000000001E-3</v>
      </c>
      <c r="K1582">
        <v>-1.6495359999999999</v>
      </c>
      <c r="L1582">
        <v>0.88173199999999996</v>
      </c>
      <c r="M1582">
        <v>-0.776111</v>
      </c>
      <c r="N1582">
        <v>1.657843</v>
      </c>
      <c r="O1582">
        <v>3.7731000000000001E-2</v>
      </c>
      <c r="P1582">
        <v>1.6117239999999999</v>
      </c>
      <c r="Q1582">
        <v>1.005204</v>
      </c>
    </row>
    <row r="1583" spans="1:17" x14ac:dyDescent="0.3">
      <c r="A1583" s="5">
        <v>45057</v>
      </c>
      <c r="B1583">
        <v>7</v>
      </c>
      <c r="C1583" t="s">
        <v>137</v>
      </c>
      <c r="D1583" t="s">
        <v>144</v>
      </c>
      <c r="E1583" t="s">
        <v>147</v>
      </c>
      <c r="F1583" t="s">
        <v>58</v>
      </c>
      <c r="G1583" t="s">
        <v>149</v>
      </c>
      <c r="H1583" t="s">
        <v>150</v>
      </c>
      <c r="I1583">
        <v>0.51826399999999995</v>
      </c>
      <c r="J1583">
        <v>0.18274799999999999</v>
      </c>
      <c r="K1583">
        <v>-0.33551599999999998</v>
      </c>
      <c r="L1583">
        <v>0.179898</v>
      </c>
      <c r="M1583">
        <v>-0.338366</v>
      </c>
      <c r="N1583">
        <v>0.51826399999999995</v>
      </c>
      <c r="O1583">
        <v>4.2883999999999999E-2</v>
      </c>
      <c r="P1583">
        <v>1.6148290000000001</v>
      </c>
      <c r="Q1583">
        <v>0.29438399999999998</v>
      </c>
    </row>
    <row r="1584" spans="1:17" x14ac:dyDescent="0.3">
      <c r="A1584" s="5">
        <v>45058</v>
      </c>
      <c r="B1584">
        <v>7</v>
      </c>
      <c r="C1584" t="s">
        <v>137</v>
      </c>
      <c r="D1584" t="s">
        <v>144</v>
      </c>
      <c r="E1584" t="s">
        <v>147</v>
      </c>
      <c r="F1584" t="s">
        <v>58</v>
      </c>
      <c r="G1584" t="s">
        <v>149</v>
      </c>
      <c r="H1584" t="s">
        <v>150</v>
      </c>
      <c r="I1584">
        <v>0.56047599999999997</v>
      </c>
      <c r="J1584">
        <v>0.40059600000000001</v>
      </c>
      <c r="K1584">
        <v>-0.15987999999999999</v>
      </c>
      <c r="L1584">
        <v>0.14340600000000001</v>
      </c>
      <c r="M1584">
        <v>-0.41707</v>
      </c>
      <c r="N1584">
        <v>0.56047599999999997</v>
      </c>
      <c r="O1584">
        <v>4.5052000000000002E-2</v>
      </c>
      <c r="P1584">
        <v>1.6151</v>
      </c>
      <c r="Q1584">
        <v>0.31912800000000002</v>
      </c>
    </row>
    <row r="1585" spans="1:17" x14ac:dyDescent="0.3">
      <c r="A1585" s="5">
        <v>45061</v>
      </c>
      <c r="B1585">
        <v>7</v>
      </c>
      <c r="C1585" t="s">
        <v>137</v>
      </c>
      <c r="D1585" t="s">
        <v>144</v>
      </c>
      <c r="E1585" t="s">
        <v>147</v>
      </c>
      <c r="F1585" t="s">
        <v>58</v>
      </c>
      <c r="G1585" t="s">
        <v>149</v>
      </c>
      <c r="H1585" t="s">
        <v>150</v>
      </c>
      <c r="I1585">
        <v>1.9303520000000001</v>
      </c>
      <c r="J1585">
        <v>-0.28614000000000001</v>
      </c>
      <c r="K1585">
        <v>-2.2164920000000001</v>
      </c>
      <c r="L1585">
        <v>0.68450999999999995</v>
      </c>
      <c r="M1585">
        <v>-1.2458419999999999</v>
      </c>
      <c r="N1585">
        <v>1.9303520000000001</v>
      </c>
      <c r="O1585">
        <v>4.9739999999999999E-2</v>
      </c>
      <c r="P1585">
        <v>1.6148739999999999</v>
      </c>
      <c r="Q1585">
        <v>1.1645570000000001</v>
      </c>
    </row>
    <row r="1586" spans="1:17" x14ac:dyDescent="0.3">
      <c r="A1586" s="5">
        <v>45062</v>
      </c>
      <c r="B1586">
        <v>7</v>
      </c>
      <c r="C1586" t="s">
        <v>137</v>
      </c>
      <c r="D1586" t="s">
        <v>144</v>
      </c>
      <c r="E1586" t="s">
        <v>147</v>
      </c>
      <c r="F1586" t="s">
        <v>58</v>
      </c>
      <c r="G1586" t="s">
        <v>149</v>
      </c>
      <c r="H1586" t="s">
        <v>150</v>
      </c>
      <c r="I1586">
        <v>2.2461519999999999</v>
      </c>
      <c r="J1586">
        <v>-0.48516900000000002</v>
      </c>
      <c r="K1586">
        <v>-2.7313200000000002</v>
      </c>
      <c r="L1586">
        <v>1.367361</v>
      </c>
      <c r="M1586">
        <v>-0.87878999999999996</v>
      </c>
      <c r="N1586">
        <v>2.2461519999999999</v>
      </c>
      <c r="O1586">
        <v>5.2361999999999999E-2</v>
      </c>
      <c r="P1586">
        <v>1.617397</v>
      </c>
      <c r="Q1586">
        <v>1.356371</v>
      </c>
    </row>
    <row r="1587" spans="1:17" x14ac:dyDescent="0.3">
      <c r="A1587" s="5">
        <v>45063</v>
      </c>
      <c r="B1587">
        <v>7</v>
      </c>
      <c r="C1587" t="s">
        <v>137</v>
      </c>
      <c r="D1587" t="s">
        <v>144</v>
      </c>
      <c r="E1587" t="s">
        <v>147</v>
      </c>
      <c r="F1587" t="s">
        <v>58</v>
      </c>
      <c r="G1587" t="s">
        <v>149</v>
      </c>
      <c r="H1587" t="s">
        <v>150</v>
      </c>
      <c r="I1587">
        <v>0.84436100000000003</v>
      </c>
      <c r="J1587">
        <v>5.0652999999999997E-2</v>
      </c>
      <c r="K1587">
        <v>-0.79370799999999997</v>
      </c>
      <c r="L1587">
        <v>0.58195300000000005</v>
      </c>
      <c r="M1587">
        <v>-0.26240799999999997</v>
      </c>
      <c r="N1587">
        <v>0.84436100000000003</v>
      </c>
      <c r="O1587">
        <v>6.0879999999999997E-2</v>
      </c>
      <c r="P1587">
        <v>1.6232880000000001</v>
      </c>
      <c r="Q1587">
        <v>0.482651</v>
      </c>
    </row>
    <row r="1588" spans="1:17" x14ac:dyDescent="0.3">
      <c r="A1588" s="5">
        <v>45064</v>
      </c>
      <c r="B1588">
        <v>7</v>
      </c>
      <c r="C1588" t="s">
        <v>137</v>
      </c>
      <c r="D1588" t="s">
        <v>144</v>
      </c>
      <c r="E1588" t="s">
        <v>148</v>
      </c>
      <c r="F1588" t="s">
        <v>58</v>
      </c>
      <c r="G1588" t="s">
        <v>149</v>
      </c>
      <c r="H1588" t="s">
        <v>150</v>
      </c>
      <c r="I1588">
        <v>-0.179676</v>
      </c>
      <c r="J1588">
        <v>-0.178892</v>
      </c>
      <c r="K1588">
        <v>7.8399999999999997E-4</v>
      </c>
      <c r="L1588">
        <v>1.011287</v>
      </c>
      <c r="M1588">
        <v>1.1909639999999999</v>
      </c>
      <c r="N1588">
        <v>-0.179676</v>
      </c>
      <c r="O1588">
        <v>6.2595999999999999E-2</v>
      </c>
      <c r="P1588">
        <v>1.6238889999999999</v>
      </c>
      <c r="Q1588">
        <v>-0.14919199999999999</v>
      </c>
    </row>
    <row r="1589" spans="1:17" x14ac:dyDescent="0.3">
      <c r="A1589" s="5">
        <v>45065</v>
      </c>
      <c r="B1589">
        <v>7</v>
      </c>
      <c r="C1589" t="s">
        <v>137</v>
      </c>
      <c r="D1589" t="s">
        <v>144</v>
      </c>
      <c r="E1589" t="s">
        <v>148</v>
      </c>
      <c r="F1589" t="s">
        <v>58</v>
      </c>
      <c r="G1589" t="s">
        <v>149</v>
      </c>
      <c r="H1589" t="s">
        <v>150</v>
      </c>
      <c r="I1589">
        <v>-0.38001200000000002</v>
      </c>
      <c r="J1589">
        <v>0.89349100000000004</v>
      </c>
      <c r="K1589">
        <v>1.2735019999999999</v>
      </c>
      <c r="L1589">
        <v>1.296746</v>
      </c>
      <c r="M1589">
        <v>1.6767570000000001</v>
      </c>
      <c r="N1589">
        <v>-0.38001200000000002</v>
      </c>
      <c r="O1589">
        <v>6.1020999999999999E-2</v>
      </c>
      <c r="P1589">
        <v>1.623931</v>
      </c>
      <c r="Q1589">
        <v>-0.27158300000000002</v>
      </c>
    </row>
    <row r="1590" spans="1:17" x14ac:dyDescent="0.3">
      <c r="A1590" s="5">
        <v>45068</v>
      </c>
      <c r="B1590">
        <v>7</v>
      </c>
      <c r="C1590" t="s">
        <v>137</v>
      </c>
      <c r="D1590" t="s">
        <v>144</v>
      </c>
      <c r="E1590" t="s">
        <v>148</v>
      </c>
      <c r="F1590" t="s">
        <v>58</v>
      </c>
      <c r="G1590" t="s">
        <v>149</v>
      </c>
      <c r="H1590" t="s">
        <v>150</v>
      </c>
      <c r="I1590">
        <v>1.5045550000000001</v>
      </c>
      <c r="J1590">
        <v>-0.30916199999999999</v>
      </c>
      <c r="K1590">
        <v>-1.813717</v>
      </c>
      <c r="L1590">
        <v>1.4798830000000001</v>
      </c>
      <c r="M1590">
        <v>-2.4671999999999999E-2</v>
      </c>
      <c r="N1590">
        <v>1.5045550000000001</v>
      </c>
      <c r="O1590">
        <v>5.7479000000000002E-2</v>
      </c>
      <c r="P1590">
        <v>1.6239159999999999</v>
      </c>
      <c r="Q1590">
        <v>0.89110299999999998</v>
      </c>
    </row>
    <row r="1591" spans="1:17" x14ac:dyDescent="0.3">
      <c r="A1591" s="5">
        <v>45069</v>
      </c>
      <c r="B1591">
        <v>7</v>
      </c>
      <c r="C1591" t="s">
        <v>137</v>
      </c>
      <c r="D1591" t="s">
        <v>144</v>
      </c>
      <c r="E1591" t="s">
        <v>147</v>
      </c>
      <c r="F1591" t="s">
        <v>58</v>
      </c>
      <c r="G1591" t="s">
        <v>149</v>
      </c>
      <c r="H1591" t="s">
        <v>150</v>
      </c>
      <c r="I1591">
        <v>2.1553589999999998</v>
      </c>
      <c r="J1591">
        <v>0.155695</v>
      </c>
      <c r="K1591">
        <v>-1.9996640000000001</v>
      </c>
      <c r="L1591">
        <v>3.0515150000000002</v>
      </c>
      <c r="M1591">
        <v>0.89615599999999995</v>
      </c>
      <c r="N1591">
        <v>2.1553589999999998</v>
      </c>
      <c r="O1591">
        <v>6.1143000000000003E-2</v>
      </c>
      <c r="P1591">
        <v>1.6261429999999999</v>
      </c>
      <c r="Q1591">
        <v>1.2878430000000001</v>
      </c>
    </row>
    <row r="1592" spans="1:17" x14ac:dyDescent="0.3">
      <c r="A1592" s="5">
        <v>45070</v>
      </c>
      <c r="B1592">
        <v>7</v>
      </c>
      <c r="C1592" t="s">
        <v>137</v>
      </c>
      <c r="D1592" t="s">
        <v>144</v>
      </c>
      <c r="E1592" t="s">
        <v>147</v>
      </c>
      <c r="F1592" t="s">
        <v>58</v>
      </c>
      <c r="G1592" t="s">
        <v>149</v>
      </c>
      <c r="H1592" t="s">
        <v>150</v>
      </c>
      <c r="I1592">
        <v>2.1785939999999999</v>
      </c>
      <c r="J1592">
        <v>-0.36045700000000003</v>
      </c>
      <c r="K1592">
        <v>-2.5390510000000002</v>
      </c>
      <c r="L1592">
        <v>3.7862330000000002</v>
      </c>
      <c r="M1592">
        <v>1.607639</v>
      </c>
      <c r="N1592">
        <v>2.1785939999999999</v>
      </c>
      <c r="O1592">
        <v>6.7586999999999994E-2</v>
      </c>
      <c r="P1592">
        <v>1.6312230000000001</v>
      </c>
      <c r="Q1592">
        <v>1.294125</v>
      </c>
    </row>
    <row r="1593" spans="1:17" x14ac:dyDescent="0.3">
      <c r="A1593" s="5">
        <v>45071</v>
      </c>
      <c r="B1593">
        <v>7</v>
      </c>
      <c r="C1593" t="s">
        <v>137</v>
      </c>
      <c r="D1593" t="s">
        <v>144</v>
      </c>
      <c r="E1593" t="s">
        <v>147</v>
      </c>
      <c r="F1593" t="s">
        <v>58</v>
      </c>
      <c r="G1593" t="s">
        <v>149</v>
      </c>
      <c r="H1593" t="s">
        <v>150</v>
      </c>
      <c r="I1593">
        <v>1.4525049999999999</v>
      </c>
      <c r="J1593">
        <v>0.34321299999999999</v>
      </c>
      <c r="K1593">
        <v>-1.1092919999999999</v>
      </c>
      <c r="L1593">
        <v>3.8477929999999998</v>
      </c>
      <c r="M1593">
        <v>2.3952879999999999</v>
      </c>
      <c r="N1593">
        <v>1.4525049999999999</v>
      </c>
      <c r="O1593">
        <v>7.2599999999999998E-2</v>
      </c>
      <c r="P1593">
        <v>1.6357740000000001</v>
      </c>
      <c r="Q1593">
        <v>0.84358</v>
      </c>
    </row>
    <row r="1594" spans="1:17" x14ac:dyDescent="0.3">
      <c r="A1594" s="5">
        <v>45072</v>
      </c>
      <c r="B1594">
        <v>7</v>
      </c>
      <c r="C1594" t="s">
        <v>137</v>
      </c>
      <c r="D1594" t="s">
        <v>144</v>
      </c>
      <c r="E1594" t="s">
        <v>147</v>
      </c>
      <c r="F1594" t="s">
        <v>58</v>
      </c>
      <c r="G1594" t="s">
        <v>149</v>
      </c>
      <c r="H1594" t="s">
        <v>150</v>
      </c>
      <c r="I1594">
        <v>0.11127099999999999</v>
      </c>
      <c r="J1594">
        <v>0.62277099999999996</v>
      </c>
      <c r="K1594">
        <v>0.51149999999999995</v>
      </c>
      <c r="L1594">
        <v>4.600981</v>
      </c>
      <c r="M1594">
        <v>4.4897099999999996</v>
      </c>
      <c r="N1594">
        <v>0.11127099999999999</v>
      </c>
      <c r="O1594">
        <v>8.0427999999999999E-2</v>
      </c>
      <c r="P1594">
        <v>1.637645</v>
      </c>
      <c r="Q1594">
        <v>1.8834E-2</v>
      </c>
    </row>
    <row r="1595" spans="1:17" x14ac:dyDescent="0.3">
      <c r="A1595" s="5">
        <v>45076</v>
      </c>
      <c r="B1595">
        <v>7</v>
      </c>
      <c r="C1595" t="s">
        <v>137</v>
      </c>
      <c r="D1595" t="s">
        <v>144</v>
      </c>
      <c r="E1595" t="s">
        <v>147</v>
      </c>
      <c r="F1595" t="s">
        <v>58</v>
      </c>
      <c r="G1595" t="s">
        <v>149</v>
      </c>
      <c r="H1595" t="s">
        <v>150</v>
      </c>
      <c r="I1595">
        <v>2.201584</v>
      </c>
      <c r="J1595">
        <v>0.62139999999999995</v>
      </c>
      <c r="K1595">
        <v>-1.580184</v>
      </c>
      <c r="L1595">
        <v>7.1375500000000001</v>
      </c>
      <c r="M1595">
        <v>4.9359659999999996</v>
      </c>
      <c r="N1595">
        <v>2.201584</v>
      </c>
      <c r="O1595">
        <v>8.3735000000000004E-2</v>
      </c>
      <c r="P1595">
        <v>1.6368590000000001</v>
      </c>
      <c r="Q1595">
        <v>1.2938499999999999</v>
      </c>
    </row>
    <row r="1596" spans="1:17" x14ac:dyDescent="0.3">
      <c r="A1596" s="5">
        <v>45077</v>
      </c>
      <c r="B1596">
        <v>7</v>
      </c>
      <c r="C1596" t="s">
        <v>137</v>
      </c>
      <c r="D1596" t="s">
        <v>144</v>
      </c>
      <c r="E1596" t="s">
        <v>147</v>
      </c>
      <c r="F1596" t="s">
        <v>58</v>
      </c>
      <c r="G1596" t="s">
        <v>149</v>
      </c>
      <c r="H1596" t="s">
        <v>150</v>
      </c>
      <c r="I1596">
        <v>2.3643809999999998</v>
      </c>
      <c r="J1596">
        <v>1.8453919999999999</v>
      </c>
      <c r="K1596">
        <v>-0.51898900000000003</v>
      </c>
      <c r="L1596">
        <v>7.2607220000000003</v>
      </c>
      <c r="M1596">
        <v>4.8963409999999996</v>
      </c>
      <c r="N1596">
        <v>2.3643809999999998</v>
      </c>
      <c r="O1596">
        <v>9.4807000000000002E-2</v>
      </c>
      <c r="P1596">
        <v>1.641723</v>
      </c>
      <c r="Q1596">
        <v>1.3824350000000001</v>
      </c>
    </row>
    <row r="1597" spans="1:17" x14ac:dyDescent="0.3">
      <c r="A1597" s="5">
        <v>45078</v>
      </c>
      <c r="B1597">
        <v>7</v>
      </c>
      <c r="C1597" t="s">
        <v>137</v>
      </c>
      <c r="D1597" t="s">
        <v>144</v>
      </c>
      <c r="E1597" t="s">
        <v>148</v>
      </c>
      <c r="F1597" t="s">
        <v>58</v>
      </c>
      <c r="G1597" t="s">
        <v>149</v>
      </c>
      <c r="H1597" t="s">
        <v>150</v>
      </c>
      <c r="I1597">
        <v>0.88443400000000005</v>
      </c>
      <c r="J1597">
        <v>0.79968300000000003</v>
      </c>
      <c r="K1597">
        <v>-8.4751000000000007E-2</v>
      </c>
      <c r="L1597">
        <v>4.0010579999999996</v>
      </c>
      <c r="M1597">
        <v>3.1166239999999998</v>
      </c>
      <c r="N1597">
        <v>0.88443400000000005</v>
      </c>
      <c r="O1597">
        <v>0.109461</v>
      </c>
      <c r="P1597">
        <v>1.645445</v>
      </c>
      <c r="Q1597">
        <v>0.47098099999999998</v>
      </c>
    </row>
    <row r="1598" spans="1:17" x14ac:dyDescent="0.3">
      <c r="A1598" s="5">
        <v>45079</v>
      </c>
      <c r="B1598">
        <v>7</v>
      </c>
      <c r="C1598" t="s">
        <v>137</v>
      </c>
      <c r="D1598" t="s">
        <v>144</v>
      </c>
      <c r="E1598" t="s">
        <v>148</v>
      </c>
      <c r="F1598" t="s">
        <v>58</v>
      </c>
      <c r="G1598" t="s">
        <v>149</v>
      </c>
      <c r="H1598" t="s">
        <v>150</v>
      </c>
      <c r="I1598">
        <v>-0.73233800000000004</v>
      </c>
      <c r="J1598">
        <v>0.57013599999999998</v>
      </c>
      <c r="K1598">
        <v>1.3024739999999999</v>
      </c>
      <c r="L1598">
        <v>1.8872709999999999</v>
      </c>
      <c r="M1598">
        <v>2.6196090000000001</v>
      </c>
      <c r="N1598">
        <v>-0.73233800000000004</v>
      </c>
      <c r="O1598">
        <v>0.117018</v>
      </c>
      <c r="P1598">
        <v>1.6446099999999999</v>
      </c>
      <c r="Q1598">
        <v>-0.51644800000000002</v>
      </c>
    </row>
    <row r="1599" spans="1:17" x14ac:dyDescent="0.3">
      <c r="A1599" s="5">
        <v>45082</v>
      </c>
      <c r="B1599">
        <v>7</v>
      </c>
      <c r="C1599" t="s">
        <v>137</v>
      </c>
      <c r="D1599" t="s">
        <v>144</v>
      </c>
      <c r="E1599" t="s">
        <v>148</v>
      </c>
      <c r="F1599" t="s">
        <v>58</v>
      </c>
      <c r="G1599" t="s">
        <v>149</v>
      </c>
      <c r="H1599" t="s">
        <v>150</v>
      </c>
      <c r="I1599">
        <v>1.282578</v>
      </c>
      <c r="J1599">
        <v>1.2993650000000001</v>
      </c>
      <c r="K1599">
        <v>1.6788000000000001E-2</v>
      </c>
      <c r="L1599">
        <v>5.34314</v>
      </c>
      <c r="M1599">
        <v>4.0605630000000001</v>
      </c>
      <c r="N1599">
        <v>1.282578</v>
      </c>
      <c r="O1599">
        <v>0.11537600000000001</v>
      </c>
      <c r="P1599">
        <v>1.6452530000000001</v>
      </c>
      <c r="Q1599">
        <v>0.70943599999999996</v>
      </c>
    </row>
    <row r="1600" spans="1:17" x14ac:dyDescent="0.3">
      <c r="A1600" s="5">
        <v>45083</v>
      </c>
      <c r="B1600">
        <v>7</v>
      </c>
      <c r="C1600" t="s">
        <v>137</v>
      </c>
      <c r="D1600" t="s">
        <v>144</v>
      </c>
      <c r="E1600" t="s">
        <v>148</v>
      </c>
      <c r="F1600" t="s">
        <v>58</v>
      </c>
      <c r="G1600" t="s">
        <v>149</v>
      </c>
      <c r="H1600" t="s">
        <v>150</v>
      </c>
      <c r="I1600">
        <v>1.6968639999999999</v>
      </c>
      <c r="J1600">
        <v>0.85106300000000001</v>
      </c>
      <c r="K1600">
        <v>-0.84580100000000003</v>
      </c>
      <c r="L1600">
        <v>4.6728379999999996</v>
      </c>
      <c r="M1600">
        <v>2.9759739999999999</v>
      </c>
      <c r="N1600">
        <v>1.6968639999999999</v>
      </c>
      <c r="O1600">
        <v>0.122436</v>
      </c>
      <c r="P1600">
        <v>1.646434</v>
      </c>
      <c r="Q1600">
        <v>0.95626599999999995</v>
      </c>
    </row>
    <row r="1601" spans="1:17" x14ac:dyDescent="0.3">
      <c r="A1601" s="5">
        <v>45084</v>
      </c>
      <c r="B1601">
        <v>7</v>
      </c>
      <c r="C1601" t="s">
        <v>137</v>
      </c>
      <c r="D1601" t="s">
        <v>144</v>
      </c>
      <c r="E1601" t="s">
        <v>148</v>
      </c>
      <c r="F1601" t="s">
        <v>58</v>
      </c>
      <c r="G1601" t="s">
        <v>149</v>
      </c>
      <c r="H1601" t="s">
        <v>150</v>
      </c>
      <c r="I1601">
        <v>1.7454970000000001</v>
      </c>
      <c r="J1601">
        <v>0.56675900000000001</v>
      </c>
      <c r="K1601">
        <v>-1.1787380000000001</v>
      </c>
      <c r="L1601">
        <v>5.5521339999999997</v>
      </c>
      <c r="M1601">
        <v>3.8066369999999998</v>
      </c>
      <c r="N1601">
        <v>1.7454970000000001</v>
      </c>
      <c r="O1601">
        <v>0.129251</v>
      </c>
      <c r="P1601">
        <v>1.6493910000000001</v>
      </c>
      <c r="Q1601">
        <v>0.979904</v>
      </c>
    </row>
    <row r="1602" spans="1:17" x14ac:dyDescent="0.3">
      <c r="A1602" s="5">
        <v>45085</v>
      </c>
      <c r="B1602">
        <v>7</v>
      </c>
      <c r="C1602" t="s">
        <v>137</v>
      </c>
      <c r="D1602" t="s">
        <v>144</v>
      </c>
      <c r="E1602" t="s">
        <v>148</v>
      </c>
      <c r="F1602" t="s">
        <v>58</v>
      </c>
      <c r="G1602" t="s">
        <v>149</v>
      </c>
      <c r="H1602" t="s">
        <v>150</v>
      </c>
      <c r="I1602">
        <v>1.739892</v>
      </c>
      <c r="J1602">
        <v>0.48374099999999998</v>
      </c>
      <c r="K1602">
        <v>-1.2561519999999999</v>
      </c>
      <c r="L1602">
        <v>5.419251</v>
      </c>
      <c r="M1602">
        <v>3.6793580000000001</v>
      </c>
      <c r="N1602">
        <v>1.739892</v>
      </c>
      <c r="O1602">
        <v>0.137626</v>
      </c>
      <c r="P1602">
        <v>1.652228</v>
      </c>
      <c r="Q1602">
        <v>0.96976099999999998</v>
      </c>
    </row>
    <row r="1603" spans="1:17" x14ac:dyDescent="0.3">
      <c r="A1603" s="5">
        <v>45086</v>
      </c>
      <c r="B1603">
        <v>7</v>
      </c>
      <c r="C1603" t="s">
        <v>137</v>
      </c>
      <c r="D1603" t="s">
        <v>144</v>
      </c>
      <c r="E1603" t="s">
        <v>148</v>
      </c>
      <c r="F1603" t="s">
        <v>58</v>
      </c>
      <c r="G1603" t="s">
        <v>149</v>
      </c>
      <c r="H1603" t="s">
        <v>150</v>
      </c>
      <c r="I1603">
        <v>1.6557900000000001</v>
      </c>
      <c r="J1603">
        <v>1.8713E-2</v>
      </c>
      <c r="K1603">
        <v>-1.6370769999999999</v>
      </c>
      <c r="L1603">
        <v>5.4661580000000001</v>
      </c>
      <c r="M1603">
        <v>3.810368</v>
      </c>
      <c r="N1603">
        <v>1.6557900000000001</v>
      </c>
      <c r="O1603">
        <v>0.14565700000000001</v>
      </c>
      <c r="P1603">
        <v>1.655087</v>
      </c>
      <c r="Q1603">
        <v>0.91241899999999998</v>
      </c>
    </row>
    <row r="1604" spans="1:17" x14ac:dyDescent="0.3">
      <c r="A1604" s="5">
        <v>45089</v>
      </c>
      <c r="B1604">
        <v>7</v>
      </c>
      <c r="C1604" t="s">
        <v>137</v>
      </c>
      <c r="D1604" t="s">
        <v>144</v>
      </c>
      <c r="E1604" t="s">
        <v>148</v>
      </c>
      <c r="F1604" t="s">
        <v>58</v>
      </c>
      <c r="G1604" t="s">
        <v>149</v>
      </c>
      <c r="H1604" t="s">
        <v>150</v>
      </c>
      <c r="I1604">
        <v>1.8573710000000001</v>
      </c>
      <c r="J1604">
        <v>-0.49929899999999999</v>
      </c>
      <c r="K1604">
        <v>-2.3566690000000001</v>
      </c>
      <c r="L1604">
        <v>6.1556410000000001</v>
      </c>
      <c r="M1604">
        <v>4.2982709999999997</v>
      </c>
      <c r="N1604">
        <v>1.8573710000000001</v>
      </c>
      <c r="O1604">
        <v>0.153921</v>
      </c>
      <c r="P1604">
        <v>1.6574139999999999</v>
      </c>
      <c r="Q1604">
        <v>1.0277750000000001</v>
      </c>
    </row>
    <row r="1605" spans="1:17" x14ac:dyDescent="0.3">
      <c r="A1605" s="5">
        <v>45090</v>
      </c>
      <c r="B1605">
        <v>7</v>
      </c>
      <c r="C1605" t="s">
        <v>137</v>
      </c>
      <c r="D1605" t="s">
        <v>144</v>
      </c>
      <c r="E1605" t="s">
        <v>148</v>
      </c>
      <c r="F1605" t="s">
        <v>58</v>
      </c>
      <c r="G1605" t="s">
        <v>149</v>
      </c>
      <c r="H1605" t="s">
        <v>150</v>
      </c>
      <c r="I1605">
        <v>1.6969050000000001</v>
      </c>
      <c r="J1605">
        <v>-0.150704</v>
      </c>
      <c r="K1605">
        <v>-1.8476090000000001</v>
      </c>
      <c r="L1605">
        <v>5.5117909999999997</v>
      </c>
      <c r="M1605">
        <v>3.814886</v>
      </c>
      <c r="N1605">
        <v>1.6969050000000001</v>
      </c>
      <c r="O1605">
        <v>0.16084699999999999</v>
      </c>
      <c r="P1605">
        <v>1.660882</v>
      </c>
      <c r="Q1605">
        <v>0.92484500000000003</v>
      </c>
    </row>
    <row r="1606" spans="1:17" x14ac:dyDescent="0.3">
      <c r="A1606" s="5">
        <v>45091</v>
      </c>
      <c r="B1606">
        <v>7</v>
      </c>
      <c r="C1606" t="s">
        <v>137</v>
      </c>
      <c r="D1606" t="s">
        <v>144</v>
      </c>
      <c r="E1606" t="s">
        <v>148</v>
      </c>
      <c r="F1606" t="s">
        <v>58</v>
      </c>
      <c r="G1606" t="s">
        <v>149</v>
      </c>
      <c r="H1606" t="s">
        <v>150</v>
      </c>
      <c r="I1606">
        <v>0.64233200000000001</v>
      </c>
      <c r="J1606">
        <v>8.1483E-2</v>
      </c>
      <c r="K1606">
        <v>-0.56084900000000004</v>
      </c>
      <c r="L1606">
        <v>3.6376580000000001</v>
      </c>
      <c r="M1606">
        <v>2.9953259999999999</v>
      </c>
      <c r="N1606">
        <v>0.64233200000000001</v>
      </c>
      <c r="O1606">
        <v>0.16781199999999999</v>
      </c>
      <c r="P1606">
        <v>1.663637</v>
      </c>
      <c r="Q1606">
        <v>0.28523100000000001</v>
      </c>
    </row>
    <row r="1607" spans="1:17" x14ac:dyDescent="0.3">
      <c r="A1607" s="5">
        <v>45092</v>
      </c>
      <c r="B1607">
        <v>7</v>
      </c>
      <c r="C1607" t="s">
        <v>137</v>
      </c>
      <c r="D1607" t="s">
        <v>144</v>
      </c>
      <c r="E1607" t="s">
        <v>148</v>
      </c>
      <c r="F1607" t="s">
        <v>58</v>
      </c>
      <c r="G1607" t="s">
        <v>149</v>
      </c>
      <c r="H1607" t="s">
        <v>150</v>
      </c>
      <c r="I1607">
        <v>0.26411200000000001</v>
      </c>
      <c r="J1607">
        <v>0.78303</v>
      </c>
      <c r="K1607">
        <v>0.51891799999999999</v>
      </c>
      <c r="L1607">
        <v>4.1125499999999997</v>
      </c>
      <c r="M1607">
        <v>3.8484379999999998</v>
      </c>
      <c r="N1607">
        <v>0.26411200000000001</v>
      </c>
      <c r="O1607">
        <v>0.1749</v>
      </c>
      <c r="P1607">
        <v>1.6618299999999999</v>
      </c>
      <c r="Q1607">
        <v>5.3683000000000002E-2</v>
      </c>
    </row>
    <row r="1608" spans="1:17" x14ac:dyDescent="0.3">
      <c r="A1608" s="5">
        <v>45093</v>
      </c>
      <c r="B1608">
        <v>7</v>
      </c>
      <c r="C1608" t="s">
        <v>137</v>
      </c>
      <c r="D1608" t="s">
        <v>144</v>
      </c>
      <c r="E1608" t="s">
        <v>148</v>
      </c>
      <c r="F1608" t="s">
        <v>58</v>
      </c>
      <c r="G1608" t="s">
        <v>149</v>
      </c>
      <c r="H1608" t="s">
        <v>150</v>
      </c>
      <c r="I1608">
        <v>0.140019</v>
      </c>
      <c r="J1608">
        <v>-0.22147600000000001</v>
      </c>
      <c r="K1608">
        <v>-0.36149500000000001</v>
      </c>
      <c r="L1608">
        <v>0.61023899999999998</v>
      </c>
      <c r="M1608">
        <v>0.47022000000000003</v>
      </c>
      <c r="N1608">
        <v>0.140019</v>
      </c>
      <c r="O1608">
        <v>0.18005299999999999</v>
      </c>
      <c r="P1608">
        <v>1.6600779999999999</v>
      </c>
      <c r="Q1608">
        <v>-2.4115000000000001E-2</v>
      </c>
    </row>
    <row r="1609" spans="1:17" x14ac:dyDescent="0.3">
      <c r="A1609" s="5">
        <v>45097</v>
      </c>
      <c r="B1609">
        <v>7</v>
      </c>
      <c r="C1609" t="s">
        <v>137</v>
      </c>
      <c r="D1609" t="s">
        <v>144</v>
      </c>
      <c r="E1609" t="s">
        <v>148</v>
      </c>
      <c r="F1609" t="s">
        <v>58</v>
      </c>
      <c r="G1609" t="s">
        <v>149</v>
      </c>
      <c r="H1609" t="s">
        <v>150</v>
      </c>
      <c r="I1609">
        <v>1.516613</v>
      </c>
      <c r="J1609">
        <v>1.077045</v>
      </c>
      <c r="K1609">
        <v>-0.43956800000000001</v>
      </c>
      <c r="L1609">
        <v>5.1006900000000002</v>
      </c>
      <c r="M1609">
        <v>3.5840770000000002</v>
      </c>
      <c r="N1609">
        <v>1.516613</v>
      </c>
      <c r="O1609">
        <v>0.18117</v>
      </c>
      <c r="P1609">
        <v>1.659956</v>
      </c>
      <c r="Q1609">
        <v>0.80450500000000003</v>
      </c>
    </row>
    <row r="1610" spans="1:17" x14ac:dyDescent="0.3">
      <c r="A1610" s="5">
        <v>45098</v>
      </c>
      <c r="B1610">
        <v>7</v>
      </c>
      <c r="C1610" t="s">
        <v>137</v>
      </c>
      <c r="D1610" t="s">
        <v>144</v>
      </c>
      <c r="E1610" t="s">
        <v>148</v>
      </c>
      <c r="F1610" t="s">
        <v>58</v>
      </c>
      <c r="G1610" t="s">
        <v>149</v>
      </c>
      <c r="H1610" t="s">
        <v>150</v>
      </c>
      <c r="I1610">
        <v>0.79683199999999998</v>
      </c>
      <c r="J1610">
        <v>0.41058</v>
      </c>
      <c r="K1610">
        <v>-0.38625100000000001</v>
      </c>
      <c r="L1610">
        <v>3.2291460000000001</v>
      </c>
      <c r="M1610">
        <v>2.4323139999999999</v>
      </c>
      <c r="N1610">
        <v>0.79683199999999998</v>
      </c>
      <c r="O1610">
        <v>0.18815999999999999</v>
      </c>
      <c r="P1610">
        <v>1.661862</v>
      </c>
      <c r="Q1610">
        <v>0.366259</v>
      </c>
    </row>
    <row r="1611" spans="1:17" x14ac:dyDescent="0.3">
      <c r="A1611" s="5">
        <v>45099</v>
      </c>
      <c r="B1611">
        <v>7</v>
      </c>
      <c r="C1611" t="s">
        <v>137</v>
      </c>
      <c r="D1611" t="s">
        <v>144</v>
      </c>
      <c r="E1611" t="s">
        <v>148</v>
      </c>
      <c r="F1611" t="s">
        <v>58</v>
      </c>
      <c r="G1611" t="s">
        <v>149</v>
      </c>
      <c r="H1611" t="s">
        <v>150</v>
      </c>
      <c r="I1611">
        <v>0.18353700000000001</v>
      </c>
      <c r="J1611">
        <v>0.51238799999999995</v>
      </c>
      <c r="K1611">
        <v>0.328851</v>
      </c>
      <c r="L1611">
        <v>2.0366580000000001</v>
      </c>
      <c r="M1611">
        <v>1.853121</v>
      </c>
      <c r="N1611">
        <v>0.18353700000000001</v>
      </c>
      <c r="O1611">
        <v>0.19394500000000001</v>
      </c>
      <c r="P1611">
        <v>1.6614310000000001</v>
      </c>
      <c r="Q1611">
        <v>-6.2649999999999997E-3</v>
      </c>
    </row>
    <row r="1612" spans="1:17" x14ac:dyDescent="0.3">
      <c r="A1612" s="5">
        <v>45100</v>
      </c>
      <c r="B1612">
        <v>7</v>
      </c>
      <c r="C1612" t="s">
        <v>137</v>
      </c>
      <c r="D1612" t="s">
        <v>144</v>
      </c>
      <c r="E1612" t="s">
        <v>148</v>
      </c>
      <c r="F1612" t="s">
        <v>58</v>
      </c>
      <c r="G1612" t="s">
        <v>149</v>
      </c>
      <c r="H1612" t="s">
        <v>150</v>
      </c>
      <c r="I1612">
        <v>3.5108E-2</v>
      </c>
      <c r="J1612">
        <v>0.300423</v>
      </c>
      <c r="K1612">
        <v>0.26531500000000002</v>
      </c>
      <c r="L1612">
        <v>1.828298</v>
      </c>
      <c r="M1612">
        <v>1.7931900000000001</v>
      </c>
      <c r="N1612">
        <v>3.5108E-2</v>
      </c>
      <c r="O1612">
        <v>0.19825799999999999</v>
      </c>
      <c r="P1612">
        <v>1.6599820000000001</v>
      </c>
      <c r="Q1612">
        <v>-9.8283999999999996E-2</v>
      </c>
    </row>
    <row r="1613" spans="1:17" x14ac:dyDescent="0.3">
      <c r="A1613" s="5">
        <v>45103</v>
      </c>
      <c r="B1613">
        <v>7</v>
      </c>
      <c r="C1613" t="s">
        <v>137</v>
      </c>
      <c r="D1613" t="s">
        <v>144</v>
      </c>
      <c r="E1613" t="s">
        <v>147</v>
      </c>
      <c r="F1613" t="s">
        <v>58</v>
      </c>
      <c r="G1613" t="s">
        <v>149</v>
      </c>
      <c r="H1613" t="s">
        <v>150</v>
      </c>
      <c r="I1613">
        <v>2.8116120000000002</v>
      </c>
      <c r="J1613">
        <v>0.90282899999999999</v>
      </c>
      <c r="K1613">
        <v>-1.9087829999999999</v>
      </c>
      <c r="L1613">
        <v>4.1030959999999999</v>
      </c>
      <c r="M1613">
        <v>1.2914840000000001</v>
      </c>
      <c r="N1613">
        <v>2.8116120000000002</v>
      </c>
      <c r="O1613">
        <v>0.207845</v>
      </c>
      <c r="P1613">
        <v>1.651985</v>
      </c>
      <c r="Q1613">
        <v>1.5761449999999999</v>
      </c>
    </row>
    <row r="1614" spans="1:17" x14ac:dyDescent="0.3">
      <c r="A1614" s="5">
        <v>45104</v>
      </c>
      <c r="B1614">
        <v>7</v>
      </c>
      <c r="C1614" t="s">
        <v>137</v>
      </c>
      <c r="D1614" t="s">
        <v>144</v>
      </c>
      <c r="E1614" t="s">
        <v>147</v>
      </c>
      <c r="F1614" t="s">
        <v>58</v>
      </c>
      <c r="G1614" t="s">
        <v>149</v>
      </c>
      <c r="H1614" t="s">
        <v>150</v>
      </c>
      <c r="I1614">
        <v>2.3005209999999998</v>
      </c>
      <c r="J1614">
        <v>1.678928</v>
      </c>
      <c r="K1614">
        <v>-0.62159399999999998</v>
      </c>
      <c r="L1614">
        <v>3.9829400000000001</v>
      </c>
      <c r="M1614">
        <v>1.6824190000000001</v>
      </c>
      <c r="N1614">
        <v>2.3005209999999998</v>
      </c>
      <c r="O1614">
        <v>0.22362499999999999</v>
      </c>
      <c r="P1614">
        <v>1.657802</v>
      </c>
      <c r="Q1614">
        <v>1.252802</v>
      </c>
    </row>
    <row r="1615" spans="1:17" x14ac:dyDescent="0.3">
      <c r="A1615" s="5">
        <v>45105</v>
      </c>
      <c r="B1615">
        <v>7</v>
      </c>
      <c r="C1615" t="s">
        <v>137</v>
      </c>
      <c r="D1615" t="s">
        <v>144</v>
      </c>
      <c r="E1615" t="s">
        <v>147</v>
      </c>
      <c r="F1615" t="s">
        <v>58</v>
      </c>
      <c r="G1615" t="s">
        <v>149</v>
      </c>
      <c r="H1615" t="s">
        <v>150</v>
      </c>
      <c r="I1615">
        <v>1.4074139999999999</v>
      </c>
      <c r="J1615">
        <v>0.75071699999999997</v>
      </c>
      <c r="K1615">
        <v>-0.656698</v>
      </c>
      <c r="L1615">
        <v>2.4854289999999999</v>
      </c>
      <c r="M1615">
        <v>1.0780149999999999</v>
      </c>
      <c r="N1615">
        <v>1.4074139999999999</v>
      </c>
      <c r="O1615">
        <v>0.23566599999999999</v>
      </c>
      <c r="P1615">
        <v>1.661835</v>
      </c>
      <c r="Q1615">
        <v>0.705094</v>
      </c>
    </row>
    <row r="1616" spans="1:17" x14ac:dyDescent="0.3">
      <c r="A1616" s="5">
        <v>45106</v>
      </c>
      <c r="B1616">
        <v>7</v>
      </c>
      <c r="C1616" t="s">
        <v>137</v>
      </c>
      <c r="D1616" t="s">
        <v>144</v>
      </c>
      <c r="E1616" t="s">
        <v>148</v>
      </c>
      <c r="F1616" t="s">
        <v>58</v>
      </c>
      <c r="G1616" t="s">
        <v>149</v>
      </c>
      <c r="H1616" t="s">
        <v>150</v>
      </c>
      <c r="I1616">
        <v>0.30895499999999998</v>
      </c>
      <c r="J1616">
        <v>0.47093699999999999</v>
      </c>
      <c r="K1616">
        <v>0.16198199999999999</v>
      </c>
      <c r="L1616">
        <v>0.9677</v>
      </c>
      <c r="M1616">
        <v>0.65874500000000002</v>
      </c>
      <c r="N1616">
        <v>0.30895499999999998</v>
      </c>
      <c r="O1616">
        <v>0.24268100000000001</v>
      </c>
      <c r="P1616">
        <v>1.6630389999999999</v>
      </c>
      <c r="Q1616">
        <v>3.9850999999999998E-2</v>
      </c>
    </row>
    <row r="1617" spans="1:17" x14ac:dyDescent="0.3">
      <c r="A1617" s="5">
        <v>45107</v>
      </c>
      <c r="B1617">
        <v>7</v>
      </c>
      <c r="C1617" t="s">
        <v>137</v>
      </c>
      <c r="D1617" t="s">
        <v>144</v>
      </c>
      <c r="E1617" t="s">
        <v>148</v>
      </c>
      <c r="F1617" t="s">
        <v>58</v>
      </c>
      <c r="G1617" t="s">
        <v>149</v>
      </c>
      <c r="H1617" t="s">
        <v>150</v>
      </c>
      <c r="I1617">
        <v>0.21018000000000001</v>
      </c>
      <c r="J1617">
        <v>1.3569819999999999</v>
      </c>
      <c r="K1617">
        <v>1.146801</v>
      </c>
      <c r="L1617">
        <v>0.94665699999999997</v>
      </c>
      <c r="M1617">
        <v>0.73647600000000002</v>
      </c>
      <c r="N1617">
        <v>0.21018000000000001</v>
      </c>
      <c r="O1617">
        <v>0.24914700000000001</v>
      </c>
      <c r="P1617">
        <v>1.660102</v>
      </c>
      <c r="Q1617">
        <v>-2.3473000000000001E-2</v>
      </c>
    </row>
    <row r="1618" spans="1:17" x14ac:dyDescent="0.3">
      <c r="A1618" s="5">
        <v>45110</v>
      </c>
      <c r="B1618">
        <v>7</v>
      </c>
      <c r="C1618" t="s">
        <v>137</v>
      </c>
      <c r="D1618" t="s">
        <v>144</v>
      </c>
      <c r="E1618" t="s">
        <v>148</v>
      </c>
      <c r="F1618" t="s">
        <v>58</v>
      </c>
      <c r="G1618" t="s">
        <v>149</v>
      </c>
      <c r="H1618" t="s">
        <v>150</v>
      </c>
      <c r="I1618">
        <v>1.2834080000000001</v>
      </c>
      <c r="J1618">
        <v>1.2840240000000001</v>
      </c>
      <c r="K1618">
        <v>6.1600000000000001E-4</v>
      </c>
      <c r="L1618">
        <v>2.2971339999999998</v>
      </c>
      <c r="M1618">
        <v>1.0137259999999999</v>
      </c>
      <c r="N1618">
        <v>1.2834080000000001</v>
      </c>
      <c r="O1618">
        <v>0.25556800000000002</v>
      </c>
      <c r="P1618">
        <v>1.656793</v>
      </c>
      <c r="Q1618">
        <v>0.62037900000000001</v>
      </c>
    </row>
    <row r="1619" spans="1:17" x14ac:dyDescent="0.3">
      <c r="A1619" s="5">
        <v>45112</v>
      </c>
      <c r="B1619">
        <v>7</v>
      </c>
      <c r="C1619" t="s">
        <v>137</v>
      </c>
      <c r="D1619" t="s">
        <v>144</v>
      </c>
      <c r="E1619" t="s">
        <v>148</v>
      </c>
      <c r="F1619" t="s">
        <v>58</v>
      </c>
      <c r="G1619" t="s">
        <v>149</v>
      </c>
      <c r="H1619" t="s">
        <v>150</v>
      </c>
      <c r="I1619">
        <v>1.7356389999999999</v>
      </c>
      <c r="J1619">
        <v>0.37836900000000001</v>
      </c>
      <c r="K1619">
        <v>-1.35727</v>
      </c>
      <c r="L1619">
        <v>2.3480439999999998</v>
      </c>
      <c r="M1619">
        <v>0.61240499999999998</v>
      </c>
      <c r="N1619">
        <v>1.7356389999999999</v>
      </c>
      <c r="O1619">
        <v>0.26482</v>
      </c>
      <c r="P1619">
        <v>1.655994</v>
      </c>
      <c r="Q1619">
        <v>0.88817900000000005</v>
      </c>
    </row>
    <row r="1620" spans="1:17" x14ac:dyDescent="0.3">
      <c r="A1620" s="5">
        <v>45113</v>
      </c>
      <c r="B1620">
        <v>7</v>
      </c>
      <c r="C1620" t="s">
        <v>137</v>
      </c>
      <c r="D1620" t="s">
        <v>144</v>
      </c>
      <c r="E1620" t="s">
        <v>147</v>
      </c>
      <c r="F1620" t="s">
        <v>58</v>
      </c>
      <c r="G1620" t="s">
        <v>149</v>
      </c>
      <c r="H1620" t="s">
        <v>150</v>
      </c>
      <c r="I1620">
        <v>2.0260180000000001</v>
      </c>
      <c r="J1620">
        <v>0.67821100000000001</v>
      </c>
      <c r="K1620">
        <v>-1.347807</v>
      </c>
      <c r="L1620">
        <v>3.208326</v>
      </c>
      <c r="M1620">
        <v>1.1823079999999999</v>
      </c>
      <c r="N1620">
        <v>2.0260180000000001</v>
      </c>
      <c r="O1620">
        <v>0.27972000000000002</v>
      </c>
      <c r="P1620">
        <v>1.6522490000000001</v>
      </c>
      <c r="Q1620">
        <v>1.0569219999999999</v>
      </c>
    </row>
    <row r="1621" spans="1:17" x14ac:dyDescent="0.3">
      <c r="A1621" s="5">
        <v>45114</v>
      </c>
      <c r="B1621">
        <v>7</v>
      </c>
      <c r="C1621" t="s">
        <v>137</v>
      </c>
      <c r="D1621" t="s">
        <v>144</v>
      </c>
      <c r="E1621" t="s">
        <v>147</v>
      </c>
      <c r="F1621" t="s">
        <v>58</v>
      </c>
      <c r="G1621" t="s">
        <v>149</v>
      </c>
      <c r="H1621" t="s">
        <v>150</v>
      </c>
      <c r="I1621">
        <v>1.5302260000000001</v>
      </c>
      <c r="J1621">
        <v>0.715306</v>
      </c>
      <c r="K1621">
        <v>-0.81491999999999998</v>
      </c>
      <c r="L1621">
        <v>1.977136</v>
      </c>
      <c r="M1621">
        <v>0.44690999999999997</v>
      </c>
      <c r="N1621">
        <v>1.5302260000000001</v>
      </c>
      <c r="O1621">
        <v>0.29498999999999997</v>
      </c>
      <c r="P1621">
        <v>1.650528</v>
      </c>
      <c r="Q1621">
        <v>0.74838800000000005</v>
      </c>
    </row>
    <row r="1622" spans="1:17" x14ac:dyDescent="0.3">
      <c r="A1622" s="5">
        <v>45117</v>
      </c>
      <c r="B1622">
        <v>7</v>
      </c>
      <c r="C1622" t="s">
        <v>137</v>
      </c>
      <c r="D1622" t="s">
        <v>144</v>
      </c>
      <c r="E1622" t="s">
        <v>147</v>
      </c>
      <c r="F1622" t="s">
        <v>58</v>
      </c>
      <c r="G1622" t="s">
        <v>149</v>
      </c>
      <c r="H1622" t="s">
        <v>150</v>
      </c>
      <c r="I1622">
        <v>2.6850170000000002</v>
      </c>
      <c r="J1622">
        <v>0.43757499999999999</v>
      </c>
      <c r="K1622">
        <v>-2.2474419999999999</v>
      </c>
      <c r="L1622">
        <v>4.1473849999999999</v>
      </c>
      <c r="M1622">
        <v>1.4623679999999999</v>
      </c>
      <c r="N1622">
        <v>2.6850170000000002</v>
      </c>
      <c r="O1622">
        <v>0.30250300000000002</v>
      </c>
      <c r="P1622">
        <v>1.6518299999999999</v>
      </c>
      <c r="Q1622">
        <v>1.442348</v>
      </c>
    </row>
    <row r="1623" spans="1:17" x14ac:dyDescent="0.3">
      <c r="A1623" s="5">
        <v>45118</v>
      </c>
      <c r="B1623">
        <v>7</v>
      </c>
      <c r="C1623" t="s">
        <v>137</v>
      </c>
      <c r="D1623" t="s">
        <v>144</v>
      </c>
      <c r="E1623" t="s">
        <v>147</v>
      </c>
      <c r="F1623" t="s">
        <v>58</v>
      </c>
      <c r="G1623" t="s">
        <v>149</v>
      </c>
      <c r="H1623" t="s">
        <v>150</v>
      </c>
      <c r="I1623">
        <v>2.750308</v>
      </c>
      <c r="J1623">
        <v>0.66943900000000001</v>
      </c>
      <c r="K1623">
        <v>-2.0808689999999999</v>
      </c>
      <c r="L1623">
        <v>4.6450589999999998</v>
      </c>
      <c r="M1623">
        <v>1.8947510000000001</v>
      </c>
      <c r="N1623">
        <v>2.750308</v>
      </c>
      <c r="O1623">
        <v>0.31652000000000002</v>
      </c>
      <c r="P1623">
        <v>1.6570130000000001</v>
      </c>
      <c r="Q1623">
        <v>1.46878</v>
      </c>
    </row>
    <row r="1624" spans="1:17" x14ac:dyDescent="0.3">
      <c r="A1624" s="5">
        <v>45119</v>
      </c>
      <c r="B1624">
        <v>7</v>
      </c>
      <c r="C1624" t="s">
        <v>137</v>
      </c>
      <c r="D1624" t="s">
        <v>144</v>
      </c>
      <c r="E1624" t="s">
        <v>148</v>
      </c>
      <c r="F1624" t="s">
        <v>58</v>
      </c>
      <c r="G1624" t="s">
        <v>149</v>
      </c>
      <c r="H1624" t="s">
        <v>150</v>
      </c>
      <c r="I1624">
        <v>0.84687599999999996</v>
      </c>
      <c r="J1624">
        <v>2.3344E-2</v>
      </c>
      <c r="K1624">
        <v>-0.82353100000000001</v>
      </c>
      <c r="L1624">
        <v>0.75703900000000002</v>
      </c>
      <c r="M1624">
        <v>-8.9835999999999999E-2</v>
      </c>
      <c r="N1624">
        <v>0.84687599999999996</v>
      </c>
      <c r="O1624">
        <v>0.32841100000000001</v>
      </c>
      <c r="P1624">
        <v>1.663697</v>
      </c>
      <c r="Q1624">
        <v>0.31163400000000002</v>
      </c>
    </row>
    <row r="1625" spans="1:17" x14ac:dyDescent="0.3">
      <c r="A1625" s="5">
        <v>45120</v>
      </c>
      <c r="B1625">
        <v>7</v>
      </c>
      <c r="C1625" t="s">
        <v>137</v>
      </c>
      <c r="D1625" t="s">
        <v>144</v>
      </c>
      <c r="E1625" t="s">
        <v>148</v>
      </c>
      <c r="F1625" t="s">
        <v>58</v>
      </c>
      <c r="G1625" t="s">
        <v>149</v>
      </c>
      <c r="H1625" t="s">
        <v>150</v>
      </c>
      <c r="I1625">
        <v>0.82364800000000005</v>
      </c>
      <c r="J1625">
        <v>0.87024199999999996</v>
      </c>
      <c r="K1625">
        <v>4.6593999999999997E-2</v>
      </c>
      <c r="L1625">
        <v>2.2056170000000002</v>
      </c>
      <c r="M1625">
        <v>1.381969</v>
      </c>
      <c r="N1625">
        <v>0.82364800000000005</v>
      </c>
      <c r="O1625">
        <v>0.33602399999999999</v>
      </c>
      <c r="P1625">
        <v>1.661653</v>
      </c>
      <c r="Q1625">
        <v>0.29345700000000002</v>
      </c>
    </row>
    <row r="1626" spans="1:17" x14ac:dyDescent="0.3">
      <c r="A1626" s="5">
        <v>45121</v>
      </c>
      <c r="B1626">
        <v>7</v>
      </c>
      <c r="C1626" t="s">
        <v>137</v>
      </c>
      <c r="D1626" t="s">
        <v>144</v>
      </c>
      <c r="E1626" t="s">
        <v>148</v>
      </c>
      <c r="F1626" t="s">
        <v>58</v>
      </c>
      <c r="G1626" t="s">
        <v>149</v>
      </c>
      <c r="H1626" t="s">
        <v>150</v>
      </c>
      <c r="I1626">
        <v>0.64936300000000002</v>
      </c>
      <c r="J1626">
        <v>-0.11101</v>
      </c>
      <c r="K1626">
        <v>-0.76037299999999997</v>
      </c>
      <c r="L1626">
        <v>1.171705</v>
      </c>
      <c r="M1626">
        <v>0.52234199999999997</v>
      </c>
      <c r="N1626">
        <v>0.64936300000000002</v>
      </c>
      <c r="O1626">
        <v>0.34184500000000001</v>
      </c>
      <c r="P1626">
        <v>1.6607780000000001</v>
      </c>
      <c r="Q1626">
        <v>0.185165</v>
      </c>
    </row>
    <row r="1627" spans="1:17" x14ac:dyDescent="0.3">
      <c r="A1627" s="5">
        <v>45124</v>
      </c>
      <c r="B1627">
        <v>7</v>
      </c>
      <c r="C1627" t="s">
        <v>137</v>
      </c>
      <c r="D1627" t="s">
        <v>144</v>
      </c>
      <c r="E1627" t="s">
        <v>148</v>
      </c>
      <c r="F1627" t="s">
        <v>58</v>
      </c>
      <c r="G1627" t="s">
        <v>149</v>
      </c>
      <c r="H1627" t="s">
        <v>150</v>
      </c>
      <c r="I1627">
        <v>1.3391059999999999</v>
      </c>
      <c r="J1627">
        <v>0.91884999999999994</v>
      </c>
      <c r="K1627">
        <v>-0.42025600000000002</v>
      </c>
      <c r="L1627">
        <v>4.3622249999999996</v>
      </c>
      <c r="M1627">
        <v>3.0231189999999999</v>
      </c>
      <c r="N1627">
        <v>1.3391059999999999</v>
      </c>
      <c r="O1627">
        <v>0.34519699999999998</v>
      </c>
      <c r="P1627">
        <v>1.660542</v>
      </c>
      <c r="Q1627">
        <v>0.59854499999999999</v>
      </c>
    </row>
    <row r="1628" spans="1:17" x14ac:dyDescent="0.3">
      <c r="A1628" s="5">
        <v>45125</v>
      </c>
      <c r="B1628">
        <v>7</v>
      </c>
      <c r="C1628" t="s">
        <v>137</v>
      </c>
      <c r="D1628" t="s">
        <v>144</v>
      </c>
      <c r="E1628" t="s">
        <v>148</v>
      </c>
      <c r="F1628" t="s">
        <v>58</v>
      </c>
      <c r="G1628" t="s">
        <v>149</v>
      </c>
      <c r="H1628" t="s">
        <v>150</v>
      </c>
      <c r="I1628">
        <v>2.1472560000000001</v>
      </c>
      <c r="J1628">
        <v>1.0170440000000001</v>
      </c>
      <c r="K1628">
        <v>-1.130212</v>
      </c>
      <c r="L1628">
        <v>5.8827790000000002</v>
      </c>
      <c r="M1628">
        <v>3.7355230000000001</v>
      </c>
      <c r="N1628">
        <v>2.1472560000000001</v>
      </c>
      <c r="O1628">
        <v>0.35074899999999998</v>
      </c>
      <c r="P1628">
        <v>1.6615200000000001</v>
      </c>
      <c r="Q1628">
        <v>1.081243</v>
      </c>
    </row>
    <row r="1629" spans="1:17" x14ac:dyDescent="0.3">
      <c r="A1629" s="5">
        <v>45126</v>
      </c>
      <c r="B1629">
        <v>7</v>
      </c>
      <c r="C1629" t="s">
        <v>137</v>
      </c>
      <c r="D1629" t="s">
        <v>144</v>
      </c>
      <c r="E1629" t="s">
        <v>148</v>
      </c>
      <c r="F1629" t="s">
        <v>58</v>
      </c>
      <c r="G1629" t="s">
        <v>149</v>
      </c>
      <c r="H1629" t="s">
        <v>150</v>
      </c>
      <c r="I1629">
        <v>2.2548050000000002</v>
      </c>
      <c r="J1629">
        <v>1.427467</v>
      </c>
      <c r="K1629">
        <v>-0.82733800000000002</v>
      </c>
      <c r="L1629">
        <v>7.0768719999999998</v>
      </c>
      <c r="M1629">
        <v>4.8220669999999997</v>
      </c>
      <c r="N1629">
        <v>2.2548050000000002</v>
      </c>
      <c r="O1629">
        <v>0.364207</v>
      </c>
      <c r="P1629">
        <v>1.6622840000000001</v>
      </c>
      <c r="Q1629">
        <v>1.1373489999999999</v>
      </c>
    </row>
    <row r="1630" spans="1:17" x14ac:dyDescent="0.3">
      <c r="A1630" s="5">
        <v>45127</v>
      </c>
      <c r="B1630">
        <v>7</v>
      </c>
      <c r="C1630" t="s">
        <v>137</v>
      </c>
      <c r="D1630" t="s">
        <v>144</v>
      </c>
      <c r="E1630" t="s">
        <v>147</v>
      </c>
      <c r="F1630" t="s">
        <v>58</v>
      </c>
      <c r="G1630" t="s">
        <v>149</v>
      </c>
      <c r="H1630" t="s">
        <v>150</v>
      </c>
      <c r="I1630">
        <v>2.8628130000000001</v>
      </c>
      <c r="J1630">
        <v>0.816137</v>
      </c>
      <c r="K1630">
        <v>-2.0466760000000002</v>
      </c>
      <c r="L1630">
        <v>7.396007</v>
      </c>
      <c r="M1630">
        <v>4.5331939999999999</v>
      </c>
      <c r="N1630">
        <v>2.8628130000000001</v>
      </c>
      <c r="O1630">
        <v>0.37575599999999998</v>
      </c>
      <c r="P1630">
        <v>1.665279</v>
      </c>
      <c r="Q1630">
        <v>1.4934780000000001</v>
      </c>
    </row>
    <row r="1631" spans="1:17" x14ac:dyDescent="0.3">
      <c r="A1631" s="5">
        <v>45128</v>
      </c>
      <c r="B1631">
        <v>7</v>
      </c>
      <c r="C1631" t="s">
        <v>137</v>
      </c>
      <c r="D1631" t="s">
        <v>144</v>
      </c>
      <c r="E1631" t="s">
        <v>147</v>
      </c>
      <c r="F1631" t="s">
        <v>58</v>
      </c>
      <c r="G1631" t="s">
        <v>149</v>
      </c>
      <c r="H1631" t="s">
        <v>150</v>
      </c>
      <c r="I1631">
        <v>2.1463009999999998</v>
      </c>
      <c r="J1631">
        <v>0.75231400000000004</v>
      </c>
      <c r="K1631">
        <v>-1.3939870000000001</v>
      </c>
      <c r="L1631">
        <v>6.1348039999999999</v>
      </c>
      <c r="M1631">
        <v>3.9885030000000001</v>
      </c>
      <c r="N1631">
        <v>2.1463009999999998</v>
      </c>
      <c r="O1631">
        <v>0.38867099999999999</v>
      </c>
      <c r="P1631">
        <v>1.67191</v>
      </c>
      <c r="Q1631">
        <v>1.0512710000000001</v>
      </c>
    </row>
    <row r="1632" spans="1:17" x14ac:dyDescent="0.3">
      <c r="A1632" s="5">
        <v>45131</v>
      </c>
      <c r="B1632">
        <v>7</v>
      </c>
      <c r="C1632" t="s">
        <v>137</v>
      </c>
      <c r="D1632" t="s">
        <v>144</v>
      </c>
      <c r="E1632" t="s">
        <v>147</v>
      </c>
      <c r="F1632" t="s">
        <v>58</v>
      </c>
      <c r="G1632" t="s">
        <v>149</v>
      </c>
      <c r="H1632" t="s">
        <v>150</v>
      </c>
      <c r="I1632">
        <v>2.9127999999999998</v>
      </c>
      <c r="J1632">
        <v>0.47768300000000002</v>
      </c>
      <c r="K1632">
        <v>-2.4351159999999998</v>
      </c>
      <c r="L1632">
        <v>6.2193529999999999</v>
      </c>
      <c r="M1632">
        <v>3.3065540000000002</v>
      </c>
      <c r="N1632">
        <v>2.9127999999999998</v>
      </c>
      <c r="O1632">
        <v>0.395455</v>
      </c>
      <c r="P1632">
        <v>1.67557</v>
      </c>
      <c r="Q1632">
        <v>1.502381</v>
      </c>
    </row>
    <row r="1633" spans="1:17" x14ac:dyDescent="0.3">
      <c r="A1633" s="5">
        <v>45132</v>
      </c>
      <c r="B1633">
        <v>7</v>
      </c>
      <c r="C1633" t="s">
        <v>137</v>
      </c>
      <c r="D1633" t="s">
        <v>144</v>
      </c>
      <c r="E1633" t="s">
        <v>147</v>
      </c>
      <c r="F1633" t="s">
        <v>58</v>
      </c>
      <c r="G1633" t="s">
        <v>149</v>
      </c>
      <c r="H1633" t="s">
        <v>150</v>
      </c>
      <c r="I1633">
        <v>3.0726719999999998</v>
      </c>
      <c r="J1633">
        <v>0.89206799999999997</v>
      </c>
      <c r="K1633">
        <v>-2.1806040000000002</v>
      </c>
      <c r="L1633">
        <v>6.8485480000000001</v>
      </c>
      <c r="M1633">
        <v>3.7758759999999998</v>
      </c>
      <c r="N1633">
        <v>3.0726719999999998</v>
      </c>
      <c r="O1633">
        <v>0.40658100000000003</v>
      </c>
      <c r="P1633">
        <v>1.6829529999999999</v>
      </c>
      <c r="Q1633">
        <v>1.584174</v>
      </c>
    </row>
    <row r="1634" spans="1:17" x14ac:dyDescent="0.3">
      <c r="A1634" s="5">
        <v>45133</v>
      </c>
      <c r="B1634">
        <v>7</v>
      </c>
      <c r="C1634" t="s">
        <v>137</v>
      </c>
      <c r="D1634" t="s">
        <v>144</v>
      </c>
      <c r="E1634" t="s">
        <v>147</v>
      </c>
      <c r="F1634" t="s">
        <v>58</v>
      </c>
      <c r="G1634" t="s">
        <v>149</v>
      </c>
      <c r="H1634" t="s">
        <v>150</v>
      </c>
      <c r="I1634">
        <v>2.084705</v>
      </c>
      <c r="J1634">
        <v>1.0999559999999999</v>
      </c>
      <c r="K1634">
        <v>-0.98474899999999999</v>
      </c>
      <c r="L1634">
        <v>3.9161060000000001</v>
      </c>
      <c r="M1634">
        <v>1.8314010000000001</v>
      </c>
      <c r="N1634">
        <v>2.084705</v>
      </c>
      <c r="O1634">
        <v>0.41783999999999999</v>
      </c>
      <c r="P1634">
        <v>1.6912739999999999</v>
      </c>
      <c r="Q1634">
        <v>0.985568</v>
      </c>
    </row>
    <row r="1635" spans="1:17" x14ac:dyDescent="0.3">
      <c r="A1635" s="5">
        <v>45134</v>
      </c>
      <c r="B1635">
        <v>7</v>
      </c>
      <c r="C1635" t="s">
        <v>137</v>
      </c>
      <c r="D1635" t="s">
        <v>144</v>
      </c>
      <c r="E1635" t="s">
        <v>147</v>
      </c>
      <c r="F1635" t="s">
        <v>58</v>
      </c>
      <c r="G1635" t="s">
        <v>149</v>
      </c>
      <c r="H1635" t="s">
        <v>150</v>
      </c>
      <c r="I1635">
        <v>0.99080599999999996</v>
      </c>
      <c r="J1635">
        <v>0.54844099999999996</v>
      </c>
      <c r="K1635">
        <v>-0.44236500000000001</v>
      </c>
      <c r="L1635">
        <v>3.3262010000000002</v>
      </c>
      <c r="M1635">
        <v>2.3353950000000001</v>
      </c>
      <c r="N1635">
        <v>0.99080599999999996</v>
      </c>
      <c r="O1635">
        <v>0.431533</v>
      </c>
      <c r="P1635">
        <v>1.6907430000000001</v>
      </c>
      <c r="Q1635">
        <v>0.330785</v>
      </c>
    </row>
    <row r="1636" spans="1:17" x14ac:dyDescent="0.3">
      <c r="A1636" s="5">
        <v>45135</v>
      </c>
      <c r="B1636">
        <v>7</v>
      </c>
      <c r="C1636" t="s">
        <v>137</v>
      </c>
      <c r="D1636" t="s">
        <v>144</v>
      </c>
      <c r="E1636" t="s">
        <v>148</v>
      </c>
      <c r="F1636" t="s">
        <v>58</v>
      </c>
      <c r="G1636" t="s">
        <v>149</v>
      </c>
      <c r="H1636" t="s">
        <v>150</v>
      </c>
      <c r="I1636">
        <v>0.21262700000000001</v>
      </c>
      <c r="J1636">
        <v>0.72871699999999995</v>
      </c>
      <c r="K1636">
        <v>0.51609000000000005</v>
      </c>
      <c r="L1636">
        <v>1.9802109999999999</v>
      </c>
      <c r="M1636">
        <v>1.767585</v>
      </c>
      <c r="N1636">
        <v>0.21262700000000001</v>
      </c>
      <c r="O1636">
        <v>0.43737700000000002</v>
      </c>
      <c r="P1636">
        <v>1.6901189999999999</v>
      </c>
      <c r="Q1636">
        <v>-0.13297900000000001</v>
      </c>
    </row>
    <row r="1637" spans="1:17" x14ac:dyDescent="0.3">
      <c r="A1637" s="5">
        <v>45138</v>
      </c>
      <c r="B1637">
        <v>7</v>
      </c>
      <c r="C1637" t="s">
        <v>137</v>
      </c>
      <c r="D1637" t="s">
        <v>144</v>
      </c>
      <c r="E1637" t="s">
        <v>148</v>
      </c>
      <c r="F1637" t="s">
        <v>58</v>
      </c>
      <c r="G1637" t="s">
        <v>149</v>
      </c>
      <c r="H1637" t="s">
        <v>150</v>
      </c>
      <c r="I1637">
        <v>2.0474079999999999</v>
      </c>
      <c r="J1637">
        <v>-0.219498</v>
      </c>
      <c r="K1637">
        <v>-2.2669060000000001</v>
      </c>
      <c r="L1637">
        <v>2.6349369999999999</v>
      </c>
      <c r="M1637">
        <v>0.58752899999999997</v>
      </c>
      <c r="N1637">
        <v>2.0474079999999999</v>
      </c>
      <c r="O1637">
        <v>0.43783899999999998</v>
      </c>
      <c r="P1637">
        <v>1.6900409999999999</v>
      </c>
      <c r="Q1637">
        <v>0.95238500000000004</v>
      </c>
    </row>
    <row r="1638" spans="1:17" x14ac:dyDescent="0.3">
      <c r="A1638" s="5">
        <v>45139</v>
      </c>
      <c r="B1638">
        <v>7</v>
      </c>
      <c r="C1638" t="s">
        <v>137</v>
      </c>
      <c r="D1638" t="s">
        <v>144</v>
      </c>
      <c r="E1638" t="s">
        <v>147</v>
      </c>
      <c r="F1638" t="s">
        <v>58</v>
      </c>
      <c r="G1638" t="s">
        <v>149</v>
      </c>
      <c r="H1638" t="s">
        <v>150</v>
      </c>
      <c r="I1638">
        <v>2.4568620000000001</v>
      </c>
      <c r="J1638">
        <v>1.020348</v>
      </c>
      <c r="K1638">
        <v>-1.4365140000000001</v>
      </c>
      <c r="L1638">
        <v>3.9166129999999999</v>
      </c>
      <c r="M1638">
        <v>1.459751</v>
      </c>
      <c r="N1638">
        <v>2.4568620000000001</v>
      </c>
      <c r="O1638">
        <v>0.44431599999999999</v>
      </c>
      <c r="P1638">
        <v>1.693079</v>
      </c>
      <c r="Q1638">
        <v>1.18869</v>
      </c>
    </row>
    <row r="1639" spans="1:17" x14ac:dyDescent="0.3">
      <c r="A1639" s="5">
        <v>45140</v>
      </c>
      <c r="B1639">
        <v>7</v>
      </c>
      <c r="C1639" t="s">
        <v>137</v>
      </c>
      <c r="D1639" t="s">
        <v>144</v>
      </c>
      <c r="E1639" t="s">
        <v>147</v>
      </c>
      <c r="F1639" t="s">
        <v>58</v>
      </c>
      <c r="G1639" t="s">
        <v>149</v>
      </c>
      <c r="H1639" t="s">
        <v>150</v>
      </c>
      <c r="I1639">
        <v>3.1715599999999999</v>
      </c>
      <c r="J1639">
        <v>0.170984</v>
      </c>
      <c r="K1639">
        <v>-3.0005760000000001</v>
      </c>
      <c r="L1639">
        <v>5.8593339999999996</v>
      </c>
      <c r="M1639">
        <v>2.6877740000000001</v>
      </c>
      <c r="N1639">
        <v>3.1715599999999999</v>
      </c>
      <c r="O1639">
        <v>0.459013</v>
      </c>
      <c r="P1639">
        <v>1.694415</v>
      </c>
      <c r="Q1639">
        <v>1.600875</v>
      </c>
    </row>
    <row r="1640" spans="1:17" x14ac:dyDescent="0.3">
      <c r="A1640" s="5">
        <v>45141</v>
      </c>
      <c r="B1640">
        <v>7</v>
      </c>
      <c r="C1640" t="s">
        <v>137</v>
      </c>
      <c r="D1640" t="s">
        <v>144</v>
      </c>
      <c r="E1640" t="s">
        <v>147</v>
      </c>
      <c r="F1640" t="s">
        <v>58</v>
      </c>
      <c r="G1640" t="s">
        <v>149</v>
      </c>
      <c r="H1640" t="s">
        <v>150</v>
      </c>
      <c r="I1640">
        <v>2.763763</v>
      </c>
      <c r="J1640">
        <v>0.73124900000000004</v>
      </c>
      <c r="K1640">
        <v>-2.0325129999999998</v>
      </c>
      <c r="L1640">
        <v>6.3694290000000002</v>
      </c>
      <c r="M1640">
        <v>3.605667</v>
      </c>
      <c r="N1640">
        <v>2.763763</v>
      </c>
      <c r="O1640">
        <v>0.47614200000000001</v>
      </c>
      <c r="P1640">
        <v>1.6999439999999999</v>
      </c>
      <c r="Q1640">
        <v>1.3457030000000001</v>
      </c>
    </row>
    <row r="1641" spans="1:17" x14ac:dyDescent="0.3">
      <c r="A1641" s="5">
        <v>45142</v>
      </c>
      <c r="B1641">
        <v>7</v>
      </c>
      <c r="C1641" t="s">
        <v>137</v>
      </c>
      <c r="D1641" t="s">
        <v>144</v>
      </c>
      <c r="E1641" t="s">
        <v>146</v>
      </c>
      <c r="F1641" t="s">
        <v>58</v>
      </c>
      <c r="G1641" t="s">
        <v>149</v>
      </c>
      <c r="H1641" t="s">
        <v>150</v>
      </c>
      <c r="I1641">
        <v>0.38223200000000002</v>
      </c>
      <c r="J1641">
        <v>-0.124886</v>
      </c>
      <c r="K1641">
        <v>-0.50711799999999996</v>
      </c>
      <c r="L1641">
        <v>0.57310399999999995</v>
      </c>
      <c r="M1641">
        <v>0.19087200000000001</v>
      </c>
      <c r="N1641">
        <v>0.38223200000000002</v>
      </c>
      <c r="O1641">
        <v>0.48909399999999997</v>
      </c>
      <c r="P1641">
        <v>1.7049030000000001</v>
      </c>
      <c r="Q1641">
        <v>-6.2678999999999999E-2</v>
      </c>
    </row>
    <row r="1642" spans="1:17" x14ac:dyDescent="0.3">
      <c r="A1642" s="5">
        <v>45145</v>
      </c>
      <c r="B1642">
        <v>7</v>
      </c>
      <c r="C1642" t="s">
        <v>137</v>
      </c>
      <c r="D1642" t="s">
        <v>144</v>
      </c>
      <c r="E1642" t="s">
        <v>147</v>
      </c>
      <c r="F1642" t="s">
        <v>58</v>
      </c>
      <c r="G1642" t="s">
        <v>149</v>
      </c>
      <c r="H1642" t="s">
        <v>150</v>
      </c>
      <c r="I1642">
        <v>3.6768320000000001</v>
      </c>
      <c r="J1642">
        <v>-0.29644300000000001</v>
      </c>
      <c r="K1642">
        <v>-3.9732750000000001</v>
      </c>
      <c r="L1642">
        <v>4.1047570000000002</v>
      </c>
      <c r="M1642">
        <v>0.427925</v>
      </c>
      <c r="N1642">
        <v>3.6768320000000001</v>
      </c>
      <c r="O1642">
        <v>0.49000100000000002</v>
      </c>
      <c r="P1642">
        <v>1.704785</v>
      </c>
      <c r="Q1642">
        <v>1.869345</v>
      </c>
    </row>
    <row r="1643" spans="1:17" x14ac:dyDescent="0.3">
      <c r="A1643" s="5">
        <v>45146</v>
      </c>
      <c r="B1643">
        <v>7</v>
      </c>
      <c r="C1643" t="s">
        <v>137</v>
      </c>
      <c r="D1643" t="s">
        <v>144</v>
      </c>
      <c r="E1643" t="s">
        <v>146</v>
      </c>
      <c r="F1643" t="s">
        <v>58</v>
      </c>
      <c r="G1643" t="s">
        <v>149</v>
      </c>
      <c r="H1643" t="s">
        <v>150</v>
      </c>
      <c r="I1643">
        <v>1.6614770000000001</v>
      </c>
      <c r="J1643">
        <v>0.25126500000000002</v>
      </c>
      <c r="K1643">
        <v>-1.410212</v>
      </c>
      <c r="L1643">
        <v>1.6035900000000001</v>
      </c>
      <c r="M1643">
        <v>-5.7887000000000001E-2</v>
      </c>
      <c r="N1643">
        <v>1.6614770000000001</v>
      </c>
      <c r="O1643">
        <v>0.50618300000000005</v>
      </c>
      <c r="P1643">
        <v>1.7156130000000001</v>
      </c>
      <c r="Q1643">
        <v>0.6734</v>
      </c>
    </row>
    <row r="1644" spans="1:17" x14ac:dyDescent="0.3">
      <c r="A1644" s="5">
        <v>45147</v>
      </c>
      <c r="B1644">
        <v>7</v>
      </c>
      <c r="C1644" t="s">
        <v>137</v>
      </c>
      <c r="D1644" t="s">
        <v>144</v>
      </c>
      <c r="E1644" t="s">
        <v>146</v>
      </c>
      <c r="F1644" t="s">
        <v>58</v>
      </c>
      <c r="G1644" t="s">
        <v>149</v>
      </c>
      <c r="H1644" t="s">
        <v>150</v>
      </c>
      <c r="I1644">
        <v>2.069299</v>
      </c>
      <c r="J1644">
        <v>-0.204514</v>
      </c>
      <c r="K1644">
        <v>-2.2738130000000001</v>
      </c>
      <c r="L1644">
        <v>3.330991</v>
      </c>
      <c r="M1644">
        <v>1.261692</v>
      </c>
      <c r="N1644">
        <v>2.069299</v>
      </c>
      <c r="O1644">
        <v>0.514289</v>
      </c>
      <c r="P1644">
        <v>1.716229</v>
      </c>
      <c r="Q1644">
        <v>0.90606200000000003</v>
      </c>
    </row>
    <row r="1645" spans="1:17" x14ac:dyDescent="0.3">
      <c r="A1645" s="5">
        <v>45148</v>
      </c>
      <c r="B1645">
        <v>7</v>
      </c>
      <c r="C1645" t="s">
        <v>137</v>
      </c>
      <c r="D1645" t="s">
        <v>144</v>
      </c>
      <c r="E1645" t="s">
        <v>146</v>
      </c>
      <c r="F1645" t="s">
        <v>58</v>
      </c>
      <c r="G1645" t="s">
        <v>149</v>
      </c>
      <c r="H1645" t="s">
        <v>150</v>
      </c>
      <c r="I1645">
        <v>0.52302000000000004</v>
      </c>
      <c r="J1645">
        <v>-0.11979099999999999</v>
      </c>
      <c r="K1645">
        <v>-0.64281100000000002</v>
      </c>
      <c r="L1645">
        <v>0.76644400000000001</v>
      </c>
      <c r="M1645">
        <v>0.243424</v>
      </c>
      <c r="N1645">
        <v>0.52302000000000004</v>
      </c>
      <c r="O1645">
        <v>0.525474</v>
      </c>
      <c r="P1645">
        <v>1.7171460000000001</v>
      </c>
      <c r="Q1645">
        <v>-1.4289999999999999E-3</v>
      </c>
    </row>
    <row r="1646" spans="1:17" x14ac:dyDescent="0.3">
      <c r="A1646" s="5">
        <v>45149</v>
      </c>
      <c r="B1646">
        <v>7</v>
      </c>
      <c r="C1646" t="s">
        <v>137</v>
      </c>
      <c r="D1646" t="s">
        <v>144</v>
      </c>
      <c r="E1646" t="s">
        <v>146</v>
      </c>
      <c r="F1646" t="s">
        <v>58</v>
      </c>
      <c r="G1646" t="s">
        <v>149</v>
      </c>
      <c r="H1646" t="s">
        <v>150</v>
      </c>
      <c r="I1646">
        <v>0.41384900000000002</v>
      </c>
      <c r="J1646">
        <v>2.0622999999999999E-2</v>
      </c>
      <c r="K1646">
        <v>-0.39322600000000002</v>
      </c>
      <c r="L1646">
        <v>3.3008000000000003E-2</v>
      </c>
      <c r="M1646">
        <v>-0.38084099999999999</v>
      </c>
      <c r="N1646">
        <v>0.41384900000000002</v>
      </c>
      <c r="O1646">
        <v>0.52950799999999998</v>
      </c>
      <c r="P1646">
        <v>1.7159359999999999</v>
      </c>
      <c r="Q1646">
        <v>-6.7403000000000005E-2</v>
      </c>
    </row>
    <row r="1647" spans="1:17" x14ac:dyDescent="0.3">
      <c r="A1647" s="5">
        <v>45152</v>
      </c>
      <c r="B1647">
        <v>7</v>
      </c>
      <c r="C1647" t="s">
        <v>137</v>
      </c>
      <c r="D1647" t="s">
        <v>144</v>
      </c>
      <c r="E1647" t="s">
        <v>146</v>
      </c>
      <c r="F1647" t="s">
        <v>58</v>
      </c>
      <c r="G1647" t="s">
        <v>149</v>
      </c>
      <c r="H1647" t="s">
        <v>150</v>
      </c>
      <c r="I1647">
        <v>2.284084</v>
      </c>
      <c r="J1647">
        <v>-3.9169000000000002E-2</v>
      </c>
      <c r="K1647">
        <v>-2.3232529999999998</v>
      </c>
      <c r="L1647">
        <v>1.0060309999999999</v>
      </c>
      <c r="M1647">
        <v>-1.2780530000000001</v>
      </c>
      <c r="N1647">
        <v>2.284084</v>
      </c>
      <c r="O1647">
        <v>0.53339400000000003</v>
      </c>
      <c r="P1647">
        <v>1.7145550000000001</v>
      </c>
      <c r="Q1647">
        <v>1.0210760000000001</v>
      </c>
    </row>
    <row r="1648" spans="1:17" x14ac:dyDescent="0.3">
      <c r="A1648" s="5">
        <v>45153</v>
      </c>
      <c r="B1648">
        <v>7</v>
      </c>
      <c r="C1648" t="s">
        <v>137</v>
      </c>
      <c r="D1648" t="s">
        <v>144</v>
      </c>
      <c r="E1648" t="s">
        <v>146</v>
      </c>
      <c r="F1648" t="s">
        <v>58</v>
      </c>
      <c r="G1648" t="s">
        <v>149</v>
      </c>
      <c r="H1648" t="s">
        <v>150</v>
      </c>
      <c r="I1648">
        <v>2.5440779999999998</v>
      </c>
      <c r="J1648">
        <v>0.42721599999999998</v>
      </c>
      <c r="K1648">
        <v>-2.1168619999999998</v>
      </c>
      <c r="L1648">
        <v>2.7579310000000001</v>
      </c>
      <c r="M1648">
        <v>0.21385299999999999</v>
      </c>
      <c r="N1648">
        <v>2.5440779999999998</v>
      </c>
      <c r="O1648">
        <v>0.54897700000000005</v>
      </c>
      <c r="P1648">
        <v>1.71254</v>
      </c>
      <c r="Q1648">
        <v>1.164995</v>
      </c>
    </row>
    <row r="1649" spans="1:17" x14ac:dyDescent="0.3">
      <c r="A1649" s="5">
        <v>45154</v>
      </c>
      <c r="B1649">
        <v>7</v>
      </c>
      <c r="C1649" t="s">
        <v>137</v>
      </c>
      <c r="D1649" t="s">
        <v>144</v>
      </c>
      <c r="E1649" t="s">
        <v>146</v>
      </c>
      <c r="F1649" t="s">
        <v>58</v>
      </c>
      <c r="G1649" t="s">
        <v>149</v>
      </c>
      <c r="H1649" t="s">
        <v>150</v>
      </c>
      <c r="I1649">
        <v>1.7250540000000001</v>
      </c>
      <c r="J1649">
        <v>0.41211500000000001</v>
      </c>
      <c r="K1649">
        <v>-1.3129390000000001</v>
      </c>
      <c r="L1649">
        <v>3.02671</v>
      </c>
      <c r="M1649">
        <v>1.3016559999999999</v>
      </c>
      <c r="N1649">
        <v>1.7250540000000001</v>
      </c>
      <c r="O1649">
        <v>0.56881700000000002</v>
      </c>
      <c r="P1649">
        <v>1.706545</v>
      </c>
      <c r="Q1649">
        <v>0.67753099999999999</v>
      </c>
    </row>
    <row r="1650" spans="1:17" x14ac:dyDescent="0.3">
      <c r="A1650" s="5">
        <v>45155</v>
      </c>
      <c r="B1650">
        <v>7</v>
      </c>
      <c r="C1650" t="s">
        <v>137</v>
      </c>
      <c r="D1650" t="s">
        <v>144</v>
      </c>
      <c r="E1650" t="s">
        <v>145</v>
      </c>
      <c r="F1650" t="s">
        <v>58</v>
      </c>
      <c r="G1650" t="s">
        <v>149</v>
      </c>
      <c r="H1650" t="s">
        <v>150</v>
      </c>
      <c r="I1650">
        <v>-0.28147100000000003</v>
      </c>
      <c r="J1650">
        <v>1.2833300000000001</v>
      </c>
      <c r="K1650">
        <v>1.5648010000000001</v>
      </c>
      <c r="L1650">
        <v>-1.64483</v>
      </c>
      <c r="M1650">
        <v>-1.363359</v>
      </c>
      <c r="N1650">
        <v>-0.28147100000000003</v>
      </c>
      <c r="O1650">
        <v>0.58438599999999996</v>
      </c>
      <c r="P1650">
        <v>1.6990780000000001</v>
      </c>
      <c r="Q1650">
        <v>-0.50960399999999995</v>
      </c>
    </row>
    <row r="1651" spans="1:17" x14ac:dyDescent="0.3">
      <c r="A1651" s="5">
        <v>45156</v>
      </c>
      <c r="B1651">
        <v>7</v>
      </c>
      <c r="C1651" t="s">
        <v>137</v>
      </c>
      <c r="D1651" t="s">
        <v>144</v>
      </c>
      <c r="E1651" t="s">
        <v>145</v>
      </c>
      <c r="F1651" t="s">
        <v>58</v>
      </c>
      <c r="G1651" t="s">
        <v>149</v>
      </c>
      <c r="H1651" t="s">
        <v>150</v>
      </c>
      <c r="I1651">
        <v>-0.20647699999999999</v>
      </c>
      <c r="J1651">
        <v>0.34425600000000001</v>
      </c>
      <c r="K1651">
        <v>0.55073300000000003</v>
      </c>
      <c r="L1651">
        <v>-2.8955190000000002</v>
      </c>
      <c r="M1651">
        <v>-2.6890420000000002</v>
      </c>
      <c r="N1651">
        <v>-0.20647699999999999</v>
      </c>
      <c r="O1651">
        <v>0.58605099999999999</v>
      </c>
      <c r="P1651">
        <v>1.6980189999999999</v>
      </c>
      <c r="Q1651">
        <v>-0.46673700000000001</v>
      </c>
    </row>
    <row r="1652" spans="1:17" x14ac:dyDescent="0.3">
      <c r="A1652" s="5">
        <v>45159</v>
      </c>
      <c r="B1652">
        <v>7</v>
      </c>
      <c r="C1652" t="s">
        <v>137</v>
      </c>
      <c r="D1652" t="s">
        <v>144</v>
      </c>
      <c r="E1652" t="s">
        <v>146</v>
      </c>
      <c r="F1652" t="s">
        <v>58</v>
      </c>
      <c r="G1652" t="s">
        <v>149</v>
      </c>
      <c r="H1652" t="s">
        <v>150</v>
      </c>
      <c r="I1652">
        <v>2.8283640000000001</v>
      </c>
      <c r="J1652">
        <v>0.455401</v>
      </c>
      <c r="K1652">
        <v>-2.3729629999999999</v>
      </c>
      <c r="L1652">
        <v>3.644936</v>
      </c>
      <c r="M1652">
        <v>0.81657199999999996</v>
      </c>
      <c r="N1652">
        <v>2.8283640000000001</v>
      </c>
      <c r="O1652">
        <v>0.58796800000000005</v>
      </c>
      <c r="P1652">
        <v>1.6968460000000001</v>
      </c>
      <c r="Q1652">
        <v>1.32033</v>
      </c>
    </row>
    <row r="1653" spans="1:17" x14ac:dyDescent="0.3">
      <c r="A1653" s="5">
        <v>45160</v>
      </c>
      <c r="B1653">
        <v>7</v>
      </c>
      <c r="C1653" t="s">
        <v>137</v>
      </c>
      <c r="D1653" t="s">
        <v>144</v>
      </c>
      <c r="E1653" t="s">
        <v>146</v>
      </c>
      <c r="F1653" t="s">
        <v>58</v>
      </c>
      <c r="G1653" t="s">
        <v>149</v>
      </c>
      <c r="H1653" t="s">
        <v>150</v>
      </c>
      <c r="I1653">
        <v>2.4076970000000002</v>
      </c>
      <c r="J1653">
        <v>0.23321700000000001</v>
      </c>
      <c r="K1653">
        <v>-2.17448</v>
      </c>
      <c r="L1653">
        <v>3.9455119999999999</v>
      </c>
      <c r="M1653">
        <v>1.5378149999999999</v>
      </c>
      <c r="N1653">
        <v>2.4076970000000002</v>
      </c>
      <c r="O1653">
        <v>0.60511099999999995</v>
      </c>
      <c r="P1653">
        <v>1.6975739999999999</v>
      </c>
      <c r="Q1653">
        <v>1.06186</v>
      </c>
    </row>
    <row r="1654" spans="1:17" x14ac:dyDescent="0.3">
      <c r="A1654" s="5">
        <v>45161</v>
      </c>
      <c r="B1654">
        <v>7</v>
      </c>
      <c r="C1654" t="s">
        <v>137</v>
      </c>
      <c r="D1654" t="s">
        <v>144</v>
      </c>
      <c r="E1654" t="s">
        <v>146</v>
      </c>
      <c r="F1654" t="s">
        <v>58</v>
      </c>
      <c r="G1654" t="s">
        <v>149</v>
      </c>
      <c r="H1654" t="s">
        <v>150</v>
      </c>
      <c r="I1654">
        <v>1.971511</v>
      </c>
      <c r="J1654">
        <v>-0.25548500000000002</v>
      </c>
      <c r="K1654">
        <v>-2.2269960000000002</v>
      </c>
      <c r="L1654">
        <v>3.86008</v>
      </c>
      <c r="M1654">
        <v>1.8885689999999999</v>
      </c>
      <c r="N1654">
        <v>1.971511</v>
      </c>
      <c r="O1654">
        <v>0.62270999999999999</v>
      </c>
      <c r="P1654">
        <v>1.6931579999999999</v>
      </c>
      <c r="Q1654">
        <v>0.79661899999999997</v>
      </c>
    </row>
    <row r="1655" spans="1:17" x14ac:dyDescent="0.3">
      <c r="A1655" s="5">
        <v>45162</v>
      </c>
      <c r="B1655">
        <v>7</v>
      </c>
      <c r="C1655" t="s">
        <v>137</v>
      </c>
      <c r="D1655" t="s">
        <v>144</v>
      </c>
      <c r="E1655" t="s">
        <v>145</v>
      </c>
      <c r="F1655" t="s">
        <v>58</v>
      </c>
      <c r="G1655" t="s">
        <v>149</v>
      </c>
      <c r="H1655" t="s">
        <v>150</v>
      </c>
      <c r="I1655">
        <v>-0.62476299999999996</v>
      </c>
      <c r="J1655">
        <v>1.854177</v>
      </c>
      <c r="K1655">
        <v>2.4789400000000001</v>
      </c>
      <c r="L1655">
        <v>9.1952000000000006E-2</v>
      </c>
      <c r="M1655">
        <v>0.71671499999999999</v>
      </c>
      <c r="N1655">
        <v>-0.62476299999999996</v>
      </c>
      <c r="O1655">
        <v>0.63512800000000003</v>
      </c>
      <c r="P1655">
        <v>1.691522</v>
      </c>
      <c r="Q1655">
        <v>-0.74482700000000002</v>
      </c>
    </row>
    <row r="1656" spans="1:17" x14ac:dyDescent="0.3">
      <c r="A1656" s="5">
        <v>45163</v>
      </c>
      <c r="B1656">
        <v>7</v>
      </c>
      <c r="C1656" t="s">
        <v>137</v>
      </c>
      <c r="D1656" t="s">
        <v>144</v>
      </c>
      <c r="E1656" t="s">
        <v>146</v>
      </c>
      <c r="F1656" t="s">
        <v>58</v>
      </c>
      <c r="G1656" t="s">
        <v>149</v>
      </c>
      <c r="H1656" t="s">
        <v>150</v>
      </c>
      <c r="I1656">
        <v>0.65287600000000001</v>
      </c>
      <c r="J1656">
        <v>0.97043999999999997</v>
      </c>
      <c r="K1656">
        <v>0.31756400000000001</v>
      </c>
      <c r="L1656">
        <v>1.508937</v>
      </c>
      <c r="M1656">
        <v>0.85606199999999999</v>
      </c>
      <c r="N1656">
        <v>0.65287600000000001</v>
      </c>
      <c r="O1656">
        <v>0.63433899999999999</v>
      </c>
      <c r="P1656">
        <v>1.6920649999999999</v>
      </c>
      <c r="Q1656">
        <v>1.0954999999999999E-2</v>
      </c>
    </row>
    <row r="1657" spans="1:17" x14ac:dyDescent="0.3">
      <c r="A1657" s="5">
        <v>45166</v>
      </c>
      <c r="B1657">
        <v>7</v>
      </c>
      <c r="C1657" t="s">
        <v>137</v>
      </c>
      <c r="D1657" t="s">
        <v>144</v>
      </c>
      <c r="E1657" t="s">
        <v>146</v>
      </c>
      <c r="F1657" t="s">
        <v>58</v>
      </c>
      <c r="G1657" t="s">
        <v>149</v>
      </c>
      <c r="H1657" t="s">
        <v>150</v>
      </c>
      <c r="I1657">
        <v>1.828989</v>
      </c>
      <c r="J1657">
        <v>0.80149700000000001</v>
      </c>
      <c r="K1657">
        <v>-1.0274920000000001</v>
      </c>
      <c r="L1657">
        <v>0.96873200000000004</v>
      </c>
      <c r="M1657">
        <v>-0.86025700000000005</v>
      </c>
      <c r="N1657">
        <v>1.828989</v>
      </c>
      <c r="O1657">
        <v>0.63969299999999996</v>
      </c>
      <c r="P1657">
        <v>1.6899709999999999</v>
      </c>
      <c r="Q1657">
        <v>0.70373699999999995</v>
      </c>
    </row>
    <row r="1658" spans="1:17" x14ac:dyDescent="0.3">
      <c r="A1658" s="5">
        <v>45167</v>
      </c>
      <c r="B1658">
        <v>7</v>
      </c>
      <c r="C1658" t="s">
        <v>137</v>
      </c>
      <c r="D1658" t="s">
        <v>144</v>
      </c>
      <c r="E1658" t="s">
        <v>147</v>
      </c>
      <c r="F1658" t="s">
        <v>58</v>
      </c>
      <c r="G1658" t="s">
        <v>149</v>
      </c>
      <c r="H1658" t="s">
        <v>150</v>
      </c>
      <c r="I1658">
        <v>2.7550150000000002</v>
      </c>
      <c r="J1658">
        <v>0.50914700000000002</v>
      </c>
      <c r="K1658">
        <v>-2.2458680000000002</v>
      </c>
      <c r="L1658">
        <v>2.8774700000000002</v>
      </c>
      <c r="M1658">
        <v>0.12245499999999999</v>
      </c>
      <c r="N1658">
        <v>2.7550150000000002</v>
      </c>
      <c r="O1658">
        <v>0.65213299999999996</v>
      </c>
      <c r="P1658">
        <v>1.687128</v>
      </c>
      <c r="Q1658">
        <v>1.246427</v>
      </c>
    </row>
    <row r="1659" spans="1:17" x14ac:dyDescent="0.3">
      <c r="A1659" s="5">
        <v>45168</v>
      </c>
      <c r="B1659">
        <v>7</v>
      </c>
      <c r="C1659" t="s">
        <v>137</v>
      </c>
      <c r="D1659" t="s">
        <v>144</v>
      </c>
      <c r="E1659" t="s">
        <v>147</v>
      </c>
      <c r="F1659" t="s">
        <v>58</v>
      </c>
      <c r="G1659" t="s">
        <v>149</v>
      </c>
      <c r="H1659" t="s">
        <v>150</v>
      </c>
      <c r="I1659">
        <v>2.1339229999999998</v>
      </c>
      <c r="J1659">
        <v>0.71081899999999998</v>
      </c>
      <c r="K1659">
        <v>-1.423103</v>
      </c>
      <c r="L1659">
        <v>1.7009590000000001</v>
      </c>
      <c r="M1659">
        <v>-0.43296299999999999</v>
      </c>
      <c r="N1659">
        <v>2.1339229999999998</v>
      </c>
      <c r="O1659">
        <v>0.66583099999999995</v>
      </c>
      <c r="P1659">
        <v>1.690142</v>
      </c>
      <c r="Q1659">
        <v>0.86861999999999995</v>
      </c>
    </row>
    <row r="1660" spans="1:17" x14ac:dyDescent="0.3">
      <c r="A1660" s="5">
        <v>45169</v>
      </c>
      <c r="B1660">
        <v>7</v>
      </c>
      <c r="C1660" t="s">
        <v>137</v>
      </c>
      <c r="D1660" t="s">
        <v>144</v>
      </c>
      <c r="E1660" t="s">
        <v>147</v>
      </c>
      <c r="F1660" t="s">
        <v>58</v>
      </c>
      <c r="G1660" t="s">
        <v>149</v>
      </c>
      <c r="H1660" t="s">
        <v>150</v>
      </c>
      <c r="I1660">
        <v>1.1390150000000001</v>
      </c>
      <c r="J1660">
        <v>0.66204799999999997</v>
      </c>
      <c r="K1660">
        <v>-0.47696699999999997</v>
      </c>
      <c r="L1660">
        <v>1.119693</v>
      </c>
      <c r="M1660">
        <v>-1.9321999999999999E-2</v>
      </c>
      <c r="N1660">
        <v>1.1390150000000001</v>
      </c>
      <c r="O1660">
        <v>0.67759199999999997</v>
      </c>
      <c r="P1660">
        <v>1.690005</v>
      </c>
      <c r="Q1660">
        <v>0.27303100000000002</v>
      </c>
    </row>
    <row r="1661" spans="1:17" x14ac:dyDescent="0.3">
      <c r="A1661" s="5">
        <v>45170</v>
      </c>
      <c r="B1661">
        <v>7</v>
      </c>
      <c r="C1661" t="s">
        <v>137</v>
      </c>
      <c r="D1661" t="s">
        <v>144</v>
      </c>
      <c r="E1661" t="s">
        <v>147</v>
      </c>
      <c r="F1661" t="s">
        <v>58</v>
      </c>
      <c r="G1661" t="s">
        <v>149</v>
      </c>
      <c r="H1661" t="s">
        <v>150</v>
      </c>
      <c r="I1661">
        <v>0.375917</v>
      </c>
      <c r="J1661">
        <v>0.42201100000000002</v>
      </c>
      <c r="K1661">
        <v>4.6094000000000003E-2</v>
      </c>
      <c r="L1661">
        <v>-0.46034900000000001</v>
      </c>
      <c r="M1661">
        <v>-0.83626599999999995</v>
      </c>
      <c r="N1661">
        <v>0.375917</v>
      </c>
      <c r="O1661">
        <v>0.68123299999999998</v>
      </c>
      <c r="P1661">
        <v>1.690007</v>
      </c>
      <c r="Q1661">
        <v>-0.18065999999999999</v>
      </c>
    </row>
    <row r="1662" spans="1:17" x14ac:dyDescent="0.3">
      <c r="A1662" s="5">
        <v>45174</v>
      </c>
      <c r="B1662">
        <v>7</v>
      </c>
      <c r="C1662" t="s">
        <v>137</v>
      </c>
      <c r="D1662" t="s">
        <v>144</v>
      </c>
      <c r="E1662" t="s">
        <v>147</v>
      </c>
      <c r="F1662" t="s">
        <v>58</v>
      </c>
      <c r="G1662" t="s">
        <v>149</v>
      </c>
      <c r="H1662" t="s">
        <v>150</v>
      </c>
      <c r="I1662">
        <v>3.053007</v>
      </c>
      <c r="J1662">
        <v>0.61778500000000003</v>
      </c>
      <c r="K1662">
        <v>-2.435222</v>
      </c>
      <c r="L1662">
        <v>3.4402249999999999</v>
      </c>
      <c r="M1662">
        <v>0.38721800000000001</v>
      </c>
      <c r="N1662">
        <v>3.053007</v>
      </c>
      <c r="O1662">
        <v>0.68229700000000004</v>
      </c>
      <c r="P1662">
        <v>1.6897279999999999</v>
      </c>
      <c r="Q1662">
        <v>1.4030130000000001</v>
      </c>
    </row>
    <row r="1663" spans="1:17" x14ac:dyDescent="0.3">
      <c r="A1663" s="5">
        <v>45175</v>
      </c>
      <c r="B1663">
        <v>7</v>
      </c>
      <c r="C1663" t="s">
        <v>137</v>
      </c>
      <c r="D1663" t="s">
        <v>144</v>
      </c>
      <c r="E1663" t="s">
        <v>147</v>
      </c>
      <c r="F1663" t="s">
        <v>58</v>
      </c>
      <c r="G1663" t="s">
        <v>149</v>
      </c>
      <c r="H1663" t="s">
        <v>150</v>
      </c>
      <c r="I1663">
        <v>2.7361360000000001</v>
      </c>
      <c r="J1663">
        <v>0.35632000000000003</v>
      </c>
      <c r="K1663">
        <v>-2.3798159999999999</v>
      </c>
      <c r="L1663">
        <v>2.8410700000000002</v>
      </c>
      <c r="M1663">
        <v>0.104934</v>
      </c>
      <c r="N1663">
        <v>2.7361360000000001</v>
      </c>
      <c r="O1663">
        <v>0.69541500000000001</v>
      </c>
      <c r="P1663">
        <v>1.695263</v>
      </c>
      <c r="Q1663">
        <v>1.203778</v>
      </c>
    </row>
    <row r="1664" spans="1:17" x14ac:dyDescent="0.3">
      <c r="A1664" s="5">
        <v>45176</v>
      </c>
      <c r="B1664">
        <v>7</v>
      </c>
      <c r="C1664" t="s">
        <v>137</v>
      </c>
      <c r="D1664" t="s">
        <v>144</v>
      </c>
      <c r="E1664" t="s">
        <v>146</v>
      </c>
      <c r="F1664" t="s">
        <v>58</v>
      </c>
      <c r="G1664" t="s">
        <v>149</v>
      </c>
      <c r="H1664" t="s">
        <v>150</v>
      </c>
      <c r="I1664">
        <v>0.47964499999999999</v>
      </c>
      <c r="J1664">
        <v>0.49604599999999999</v>
      </c>
      <c r="K1664">
        <v>1.6400999999999999E-2</v>
      </c>
      <c r="L1664">
        <v>-0.30130400000000002</v>
      </c>
      <c r="M1664">
        <v>-0.780949</v>
      </c>
      <c r="N1664">
        <v>0.47964499999999999</v>
      </c>
      <c r="O1664">
        <v>0.70768600000000004</v>
      </c>
      <c r="P1664">
        <v>1.698809</v>
      </c>
      <c r="Q1664">
        <v>-0.13423599999999999</v>
      </c>
    </row>
    <row r="1665" spans="1:17" x14ac:dyDescent="0.3">
      <c r="A1665" s="5">
        <v>45177</v>
      </c>
      <c r="B1665">
        <v>7</v>
      </c>
      <c r="C1665" t="s">
        <v>137</v>
      </c>
      <c r="D1665" t="s">
        <v>144</v>
      </c>
      <c r="E1665" t="s">
        <v>146</v>
      </c>
      <c r="F1665" t="s">
        <v>58</v>
      </c>
      <c r="G1665" t="s">
        <v>149</v>
      </c>
      <c r="H1665" t="s">
        <v>150</v>
      </c>
      <c r="I1665">
        <v>-0.80458200000000002</v>
      </c>
      <c r="J1665">
        <v>-0.449683</v>
      </c>
      <c r="K1665">
        <v>0.35489900000000002</v>
      </c>
      <c r="L1665">
        <v>-2.020823</v>
      </c>
      <c r="M1665">
        <v>-1.2162409999999999</v>
      </c>
      <c r="N1665">
        <v>-0.80458200000000002</v>
      </c>
      <c r="O1665">
        <v>0.71658100000000002</v>
      </c>
      <c r="P1665">
        <v>1.691681</v>
      </c>
      <c r="Q1665">
        <v>-0.89920199999999995</v>
      </c>
    </row>
    <row r="1666" spans="1:17" x14ac:dyDescent="0.3">
      <c r="A1666" s="5">
        <v>45180</v>
      </c>
      <c r="B1666">
        <v>7</v>
      </c>
      <c r="C1666" t="s">
        <v>137</v>
      </c>
      <c r="D1666" t="s">
        <v>144</v>
      </c>
      <c r="E1666" t="s">
        <v>147</v>
      </c>
      <c r="F1666" t="s">
        <v>58</v>
      </c>
      <c r="G1666" t="s">
        <v>149</v>
      </c>
      <c r="H1666" t="s">
        <v>150</v>
      </c>
      <c r="I1666">
        <v>3.0492469999999998</v>
      </c>
      <c r="J1666">
        <v>-5.1451999999999998E-2</v>
      </c>
      <c r="K1666">
        <v>-3.1006990000000001</v>
      </c>
      <c r="L1666">
        <v>3.173448</v>
      </c>
      <c r="M1666">
        <v>0.12420100000000001</v>
      </c>
      <c r="N1666">
        <v>3.0492469999999998</v>
      </c>
      <c r="O1666">
        <v>0.71378600000000003</v>
      </c>
      <c r="P1666">
        <v>1.693616</v>
      </c>
      <c r="Q1666">
        <v>1.378979</v>
      </c>
    </row>
    <row r="1667" spans="1:17" x14ac:dyDescent="0.3">
      <c r="A1667" s="5">
        <v>45181</v>
      </c>
      <c r="B1667">
        <v>7</v>
      </c>
      <c r="C1667" t="s">
        <v>137</v>
      </c>
      <c r="D1667" t="s">
        <v>144</v>
      </c>
      <c r="E1667" t="s">
        <v>146</v>
      </c>
      <c r="F1667" t="s">
        <v>58</v>
      </c>
      <c r="G1667" t="s">
        <v>149</v>
      </c>
      <c r="H1667" t="s">
        <v>150</v>
      </c>
      <c r="I1667">
        <v>1.4501120000000001</v>
      </c>
      <c r="J1667">
        <v>0.178451</v>
      </c>
      <c r="K1667">
        <v>-1.2716609999999999</v>
      </c>
      <c r="L1667">
        <v>0.90913600000000006</v>
      </c>
      <c r="M1667">
        <v>-0.54097600000000001</v>
      </c>
      <c r="N1667">
        <v>1.4501120000000001</v>
      </c>
      <c r="O1667">
        <v>0.72660800000000003</v>
      </c>
      <c r="P1667">
        <v>1.699031</v>
      </c>
      <c r="Q1667">
        <v>0.42583399999999999</v>
      </c>
    </row>
    <row r="1668" spans="1:17" x14ac:dyDescent="0.3">
      <c r="A1668" s="5">
        <v>45182</v>
      </c>
      <c r="B1668">
        <v>7</v>
      </c>
      <c r="C1668" t="s">
        <v>137</v>
      </c>
      <c r="D1668" t="s">
        <v>144</v>
      </c>
      <c r="E1668" t="s">
        <v>147</v>
      </c>
      <c r="F1668" t="s">
        <v>58</v>
      </c>
      <c r="G1668" t="s">
        <v>149</v>
      </c>
      <c r="H1668" t="s">
        <v>150</v>
      </c>
      <c r="I1668">
        <v>2.0083440000000001</v>
      </c>
      <c r="J1668">
        <v>-0.27356000000000003</v>
      </c>
      <c r="K1668">
        <v>-2.2819039999999999</v>
      </c>
      <c r="L1668">
        <v>1.7942400000000001</v>
      </c>
      <c r="M1668">
        <v>-0.21410399999999999</v>
      </c>
      <c r="N1668">
        <v>2.0083440000000001</v>
      </c>
      <c r="O1668">
        <v>0.73583500000000002</v>
      </c>
      <c r="P1668">
        <v>1.696609</v>
      </c>
      <c r="Q1668">
        <v>0.75002999999999997</v>
      </c>
    </row>
    <row r="1669" spans="1:17" x14ac:dyDescent="0.3">
      <c r="A1669" s="5">
        <v>45183</v>
      </c>
      <c r="B1669">
        <v>7</v>
      </c>
      <c r="C1669" t="s">
        <v>137</v>
      </c>
      <c r="D1669" t="s">
        <v>144</v>
      </c>
      <c r="E1669" t="s">
        <v>147</v>
      </c>
      <c r="F1669" t="s">
        <v>58</v>
      </c>
      <c r="G1669" t="s">
        <v>149</v>
      </c>
      <c r="H1669" t="s">
        <v>150</v>
      </c>
      <c r="I1669">
        <v>1.0156130000000001</v>
      </c>
      <c r="J1669">
        <v>-0.12354900000000001</v>
      </c>
      <c r="K1669">
        <v>-1.139162</v>
      </c>
      <c r="L1669">
        <v>0.35959099999999999</v>
      </c>
      <c r="M1669">
        <v>-0.65602199999999999</v>
      </c>
      <c r="N1669">
        <v>1.0156130000000001</v>
      </c>
      <c r="O1669">
        <v>0.74687099999999995</v>
      </c>
      <c r="P1669">
        <v>1.695802</v>
      </c>
      <c r="Q1669">
        <v>0.158475</v>
      </c>
    </row>
    <row r="1670" spans="1:17" x14ac:dyDescent="0.3">
      <c r="A1670" s="5">
        <v>45184</v>
      </c>
      <c r="B1670">
        <v>7</v>
      </c>
      <c r="C1670" t="s">
        <v>137</v>
      </c>
      <c r="D1670" t="s">
        <v>144</v>
      </c>
      <c r="E1670" t="s">
        <v>146</v>
      </c>
      <c r="F1670" t="s">
        <v>58</v>
      </c>
      <c r="G1670" t="s">
        <v>149</v>
      </c>
      <c r="H1670" t="s">
        <v>150</v>
      </c>
      <c r="I1670">
        <v>-0.25716299999999997</v>
      </c>
      <c r="J1670">
        <v>0.71329299999999995</v>
      </c>
      <c r="K1670">
        <v>0.97045599999999999</v>
      </c>
      <c r="L1670">
        <v>-1.099682</v>
      </c>
      <c r="M1670">
        <v>-0.84251900000000002</v>
      </c>
      <c r="N1670">
        <v>-0.25716299999999997</v>
      </c>
      <c r="O1670">
        <v>0.75427500000000003</v>
      </c>
      <c r="P1670">
        <v>1.6928719999999999</v>
      </c>
      <c r="Q1670">
        <v>-0.59746900000000003</v>
      </c>
    </row>
    <row r="1671" spans="1:17" x14ac:dyDescent="0.3">
      <c r="A1671" s="5">
        <v>45187</v>
      </c>
      <c r="B1671">
        <v>7</v>
      </c>
      <c r="C1671" t="s">
        <v>137</v>
      </c>
      <c r="D1671" t="s">
        <v>144</v>
      </c>
      <c r="E1671" t="s">
        <v>146</v>
      </c>
      <c r="F1671" t="s">
        <v>58</v>
      </c>
      <c r="G1671" t="s">
        <v>149</v>
      </c>
      <c r="H1671" t="s">
        <v>150</v>
      </c>
      <c r="I1671">
        <v>1.804379</v>
      </c>
      <c r="J1671">
        <v>0.28347600000000001</v>
      </c>
      <c r="K1671">
        <v>-1.520904</v>
      </c>
      <c r="L1671">
        <v>0.108986</v>
      </c>
      <c r="M1671">
        <v>-1.6953929999999999</v>
      </c>
      <c r="N1671">
        <v>1.804379</v>
      </c>
      <c r="O1671">
        <v>0.75476500000000002</v>
      </c>
      <c r="P1671">
        <v>1.6925600000000001</v>
      </c>
      <c r="Q1671">
        <v>0.62013399999999996</v>
      </c>
    </row>
    <row r="1672" spans="1:17" x14ac:dyDescent="0.3">
      <c r="A1672" s="5">
        <v>45188</v>
      </c>
      <c r="B1672">
        <v>7</v>
      </c>
      <c r="C1672" t="s">
        <v>137</v>
      </c>
      <c r="D1672" t="s">
        <v>144</v>
      </c>
      <c r="E1672" t="s">
        <v>146</v>
      </c>
      <c r="F1672" t="s">
        <v>58</v>
      </c>
      <c r="G1672" t="s">
        <v>149</v>
      </c>
      <c r="H1672" t="s">
        <v>150</v>
      </c>
      <c r="I1672">
        <v>1.38439</v>
      </c>
      <c r="J1672">
        <v>0.24940599999999999</v>
      </c>
      <c r="K1672">
        <v>-1.134984</v>
      </c>
      <c r="L1672">
        <v>0.24940599999999999</v>
      </c>
      <c r="M1672">
        <v>-1.134984</v>
      </c>
      <c r="N1672">
        <v>1.38439</v>
      </c>
      <c r="O1672">
        <v>0.76408600000000004</v>
      </c>
      <c r="P1672">
        <v>1.6918439999999999</v>
      </c>
      <c r="Q1672">
        <v>0.36664400000000003</v>
      </c>
    </row>
    <row r="1673" spans="1:17" x14ac:dyDescent="0.3">
      <c r="A1673" s="5">
        <v>45189</v>
      </c>
      <c r="B1673">
        <v>7</v>
      </c>
      <c r="C1673" t="s">
        <v>137</v>
      </c>
      <c r="D1673" t="s">
        <v>144</v>
      </c>
      <c r="E1673" t="s">
        <v>146</v>
      </c>
      <c r="F1673" t="s">
        <v>58</v>
      </c>
      <c r="G1673" t="s">
        <v>149</v>
      </c>
      <c r="H1673" t="s">
        <v>150</v>
      </c>
      <c r="I1673">
        <v>1.481341</v>
      </c>
      <c r="J1673">
        <v>1.2446280000000001</v>
      </c>
      <c r="K1673">
        <v>-0.23671400000000001</v>
      </c>
      <c r="L1673">
        <v>1.800813</v>
      </c>
      <c r="M1673">
        <v>0.31947199999999998</v>
      </c>
      <c r="N1673">
        <v>1.481341</v>
      </c>
      <c r="O1673">
        <v>0.77580700000000002</v>
      </c>
      <c r="P1673">
        <v>1.685835</v>
      </c>
      <c r="Q1673">
        <v>0.41850700000000002</v>
      </c>
    </row>
    <row r="1674" spans="1:17" x14ac:dyDescent="0.3">
      <c r="A1674" s="5">
        <v>45190</v>
      </c>
      <c r="B1674">
        <v>7</v>
      </c>
      <c r="C1674" t="s">
        <v>137</v>
      </c>
      <c r="D1674" t="s">
        <v>144</v>
      </c>
      <c r="E1674" t="s">
        <v>145</v>
      </c>
      <c r="F1674" t="s">
        <v>58</v>
      </c>
      <c r="G1674" t="s">
        <v>149</v>
      </c>
      <c r="H1674" t="s">
        <v>150</v>
      </c>
      <c r="I1674">
        <v>-0.95154499999999997</v>
      </c>
      <c r="J1674">
        <v>1.014686</v>
      </c>
      <c r="K1674">
        <v>1.9662310000000001</v>
      </c>
      <c r="L1674">
        <v>-2.803814</v>
      </c>
      <c r="M1674">
        <v>-1.8522689999999999</v>
      </c>
      <c r="N1674">
        <v>-0.95154499999999997</v>
      </c>
      <c r="O1674">
        <v>0.78327100000000005</v>
      </c>
      <c r="P1674">
        <v>1.684774</v>
      </c>
      <c r="Q1674">
        <v>-1.029703</v>
      </c>
    </row>
    <row r="1675" spans="1:17" x14ac:dyDescent="0.3">
      <c r="A1675" s="5">
        <v>45191</v>
      </c>
      <c r="B1675">
        <v>7</v>
      </c>
      <c r="C1675" t="s">
        <v>137</v>
      </c>
      <c r="D1675" t="s">
        <v>144</v>
      </c>
      <c r="E1675" t="s">
        <v>145</v>
      </c>
      <c r="F1675" t="s">
        <v>58</v>
      </c>
      <c r="G1675" t="s">
        <v>149</v>
      </c>
      <c r="H1675" t="s">
        <v>150</v>
      </c>
      <c r="I1675">
        <v>-0.93971800000000005</v>
      </c>
      <c r="J1675">
        <v>0.17802399999999999</v>
      </c>
      <c r="K1675">
        <v>1.1177429999999999</v>
      </c>
      <c r="L1675">
        <v>-3.6153209999999998</v>
      </c>
      <c r="M1675">
        <v>-2.675602</v>
      </c>
      <c r="N1675">
        <v>-0.93971800000000005</v>
      </c>
      <c r="O1675">
        <v>0.780609</v>
      </c>
      <c r="P1675">
        <v>1.68699</v>
      </c>
      <c r="Q1675">
        <v>-1.0197609999999999</v>
      </c>
    </row>
    <row r="1676" spans="1:17" x14ac:dyDescent="0.3">
      <c r="A1676" s="5">
        <v>45194</v>
      </c>
      <c r="B1676">
        <v>7</v>
      </c>
      <c r="C1676" t="s">
        <v>137</v>
      </c>
      <c r="D1676" t="s">
        <v>144</v>
      </c>
      <c r="E1676" t="s">
        <v>145</v>
      </c>
      <c r="F1676" t="s">
        <v>58</v>
      </c>
      <c r="G1676" t="s">
        <v>149</v>
      </c>
      <c r="H1676" t="s">
        <v>150</v>
      </c>
      <c r="I1676">
        <v>0.313334</v>
      </c>
      <c r="J1676">
        <v>-6.2343000000000003E-2</v>
      </c>
      <c r="K1676">
        <v>-0.37567699999999998</v>
      </c>
      <c r="L1676">
        <v>-2.7022629999999999</v>
      </c>
      <c r="M1676">
        <v>-3.0155970000000001</v>
      </c>
      <c r="N1676">
        <v>0.313334</v>
      </c>
      <c r="O1676">
        <v>0.77779699999999996</v>
      </c>
      <c r="P1676">
        <v>1.689273</v>
      </c>
      <c r="Q1676">
        <v>-0.27494800000000003</v>
      </c>
    </row>
    <row r="1677" spans="1:17" x14ac:dyDescent="0.3">
      <c r="A1677" s="5">
        <v>45195</v>
      </c>
      <c r="B1677">
        <v>7</v>
      </c>
      <c r="C1677" t="s">
        <v>137</v>
      </c>
      <c r="D1677" t="s">
        <v>144</v>
      </c>
      <c r="E1677" t="s">
        <v>145</v>
      </c>
      <c r="F1677" t="s">
        <v>58</v>
      </c>
      <c r="G1677" t="s">
        <v>149</v>
      </c>
      <c r="H1677" t="s">
        <v>150</v>
      </c>
      <c r="I1677">
        <v>0.81970900000000002</v>
      </c>
      <c r="J1677">
        <v>0.191273</v>
      </c>
      <c r="K1677">
        <v>-0.62843700000000002</v>
      </c>
      <c r="L1677">
        <v>-0.33191199999999998</v>
      </c>
      <c r="M1677">
        <v>-1.1516219999999999</v>
      </c>
      <c r="N1677">
        <v>0.81970900000000002</v>
      </c>
      <c r="O1677">
        <v>0.77780099999999996</v>
      </c>
      <c r="P1677">
        <v>1.689271</v>
      </c>
      <c r="Q1677">
        <v>2.4808E-2</v>
      </c>
    </row>
    <row r="1678" spans="1:17" x14ac:dyDescent="0.3">
      <c r="A1678" s="5">
        <v>45196</v>
      </c>
      <c r="B1678">
        <v>7</v>
      </c>
      <c r="C1678" t="s">
        <v>137</v>
      </c>
      <c r="D1678" t="s">
        <v>144</v>
      </c>
      <c r="E1678" t="s">
        <v>145</v>
      </c>
      <c r="F1678" t="s">
        <v>58</v>
      </c>
      <c r="G1678" t="s">
        <v>149</v>
      </c>
      <c r="H1678" t="s">
        <v>150</v>
      </c>
      <c r="I1678">
        <v>-0.32850400000000002</v>
      </c>
      <c r="J1678">
        <v>0.36085899999999999</v>
      </c>
      <c r="K1678">
        <v>0.68936299999999995</v>
      </c>
      <c r="L1678">
        <v>-1.422021</v>
      </c>
      <c r="M1678">
        <v>-1.0935170000000001</v>
      </c>
      <c r="N1678">
        <v>-0.32850400000000002</v>
      </c>
      <c r="O1678">
        <v>0.78234700000000001</v>
      </c>
      <c r="P1678">
        <v>1.6878299999999999</v>
      </c>
      <c r="Q1678">
        <v>-0.65815299999999999</v>
      </c>
    </row>
    <row r="1679" spans="1:17" x14ac:dyDescent="0.3">
      <c r="A1679" s="5">
        <v>45197</v>
      </c>
      <c r="B1679">
        <v>7</v>
      </c>
      <c r="C1679" t="s">
        <v>137</v>
      </c>
      <c r="D1679" t="s">
        <v>144</v>
      </c>
      <c r="E1679" t="s">
        <v>145</v>
      </c>
      <c r="F1679" t="s">
        <v>58</v>
      </c>
      <c r="G1679" t="s">
        <v>149</v>
      </c>
      <c r="H1679" t="s">
        <v>150</v>
      </c>
      <c r="I1679">
        <v>-0.98868100000000003</v>
      </c>
      <c r="J1679">
        <v>0.47960700000000001</v>
      </c>
      <c r="K1679">
        <v>1.4682869999999999</v>
      </c>
      <c r="L1679">
        <v>-2.901348</v>
      </c>
      <c r="M1679">
        <v>-1.912668</v>
      </c>
      <c r="N1679">
        <v>-0.98868100000000003</v>
      </c>
      <c r="O1679">
        <v>0.78100400000000003</v>
      </c>
      <c r="P1679">
        <v>1.688582</v>
      </c>
      <c r="Q1679">
        <v>-1.04803</v>
      </c>
    </row>
    <row r="1680" spans="1:17" x14ac:dyDescent="0.3">
      <c r="A1680" s="5">
        <v>45198</v>
      </c>
      <c r="B1680">
        <v>7</v>
      </c>
      <c r="C1680" t="s">
        <v>137</v>
      </c>
      <c r="D1680" t="s">
        <v>144</v>
      </c>
      <c r="E1680" t="s">
        <v>145</v>
      </c>
      <c r="F1680" t="s">
        <v>58</v>
      </c>
      <c r="G1680" t="s">
        <v>149</v>
      </c>
      <c r="H1680" t="s">
        <v>150</v>
      </c>
      <c r="I1680">
        <v>-1.4821839999999999</v>
      </c>
      <c r="J1680">
        <v>0.198328</v>
      </c>
      <c r="K1680">
        <v>1.680512</v>
      </c>
      <c r="L1680">
        <v>-3.6125620000000001</v>
      </c>
      <c r="M1680">
        <v>-2.1303779999999999</v>
      </c>
      <c r="N1680">
        <v>-1.4821839999999999</v>
      </c>
      <c r="O1680">
        <v>0.77568899999999996</v>
      </c>
      <c r="P1680">
        <v>1.6920459999999999</v>
      </c>
      <c r="Q1680">
        <v>-1.3344039999999999</v>
      </c>
    </row>
    <row r="1681" spans="1:17" x14ac:dyDescent="0.3">
      <c r="A1681" s="5">
        <v>45201</v>
      </c>
      <c r="B1681">
        <v>7</v>
      </c>
      <c r="C1681" t="s">
        <v>137</v>
      </c>
      <c r="D1681" t="s">
        <v>144</v>
      </c>
      <c r="E1681" t="s">
        <v>145</v>
      </c>
      <c r="F1681" t="s">
        <v>58</v>
      </c>
      <c r="G1681" t="s">
        <v>149</v>
      </c>
      <c r="H1681" t="s">
        <v>150</v>
      </c>
      <c r="I1681">
        <v>0.202043</v>
      </c>
      <c r="J1681">
        <v>0.233461</v>
      </c>
      <c r="K1681">
        <v>3.1418000000000001E-2</v>
      </c>
      <c r="L1681">
        <v>-2.7390240000000001</v>
      </c>
      <c r="M1681">
        <v>-2.9410669999999999</v>
      </c>
      <c r="N1681">
        <v>0.202043</v>
      </c>
      <c r="O1681">
        <v>0.76921700000000004</v>
      </c>
      <c r="P1681">
        <v>1.6975640000000001</v>
      </c>
      <c r="Q1681">
        <v>-0.33411099999999999</v>
      </c>
    </row>
    <row r="1682" spans="1:17" x14ac:dyDescent="0.3">
      <c r="A1682" s="5">
        <v>45202</v>
      </c>
      <c r="B1682">
        <v>7</v>
      </c>
      <c r="C1682" t="s">
        <v>137</v>
      </c>
      <c r="D1682" t="s">
        <v>144</v>
      </c>
      <c r="E1682" t="s">
        <v>145</v>
      </c>
      <c r="F1682" t="s">
        <v>58</v>
      </c>
      <c r="G1682" t="s">
        <v>149</v>
      </c>
      <c r="H1682" t="s">
        <v>150</v>
      </c>
      <c r="I1682">
        <v>0.37395699999999998</v>
      </c>
      <c r="J1682">
        <v>3.6301E-2</v>
      </c>
      <c r="K1682">
        <v>-0.33765499999999998</v>
      </c>
      <c r="L1682">
        <v>0.227436</v>
      </c>
      <c r="M1682">
        <v>-0.14652000000000001</v>
      </c>
      <c r="N1682">
        <v>0.37395699999999998</v>
      </c>
      <c r="O1682">
        <v>0.76822299999999999</v>
      </c>
      <c r="P1682">
        <v>1.6978230000000001</v>
      </c>
      <c r="Q1682">
        <v>-0.23221900000000001</v>
      </c>
    </row>
    <row r="1683" spans="1:17" x14ac:dyDescent="0.3">
      <c r="A1683" s="5">
        <v>45203</v>
      </c>
      <c r="B1683">
        <v>7</v>
      </c>
      <c r="C1683" t="s">
        <v>137</v>
      </c>
      <c r="D1683" t="s">
        <v>144</v>
      </c>
      <c r="E1683" t="s">
        <v>145</v>
      </c>
      <c r="F1683" t="s">
        <v>58</v>
      </c>
      <c r="G1683" t="s">
        <v>149</v>
      </c>
      <c r="H1683" t="s">
        <v>150</v>
      </c>
      <c r="I1683">
        <v>0.176312</v>
      </c>
      <c r="J1683">
        <v>0.295379</v>
      </c>
      <c r="K1683">
        <v>0.11906799999999999</v>
      </c>
      <c r="L1683">
        <v>-1.9412959999999999</v>
      </c>
      <c r="M1683">
        <v>-2.117607</v>
      </c>
      <c r="N1683">
        <v>0.176312</v>
      </c>
      <c r="O1683">
        <v>0.77092300000000002</v>
      </c>
      <c r="P1683">
        <v>1.6966479999999999</v>
      </c>
      <c r="Q1683">
        <v>-0.350462</v>
      </c>
    </row>
    <row r="1684" spans="1:17" x14ac:dyDescent="0.3">
      <c r="A1684" s="5">
        <v>45204</v>
      </c>
      <c r="B1684">
        <v>7</v>
      </c>
      <c r="C1684" t="s">
        <v>137</v>
      </c>
      <c r="D1684" t="s">
        <v>144</v>
      </c>
      <c r="E1684" t="s">
        <v>145</v>
      </c>
      <c r="F1684" t="s">
        <v>58</v>
      </c>
      <c r="G1684" t="s">
        <v>149</v>
      </c>
      <c r="H1684" t="s">
        <v>150</v>
      </c>
      <c r="I1684">
        <v>-0.623359</v>
      </c>
      <c r="J1684">
        <v>0.30225200000000002</v>
      </c>
      <c r="K1684">
        <v>0.92561199999999999</v>
      </c>
      <c r="L1684">
        <v>-2.3681429999999999</v>
      </c>
      <c r="M1684">
        <v>-1.744783</v>
      </c>
      <c r="N1684">
        <v>-0.623359</v>
      </c>
      <c r="O1684">
        <v>0.77293299999999998</v>
      </c>
      <c r="P1684">
        <v>1.695638</v>
      </c>
      <c r="Q1684">
        <v>-0.823461</v>
      </c>
    </row>
    <row r="1685" spans="1:17" x14ac:dyDescent="0.3">
      <c r="A1685" s="5">
        <v>45205</v>
      </c>
      <c r="B1685">
        <v>7</v>
      </c>
      <c r="C1685" t="s">
        <v>137</v>
      </c>
      <c r="D1685" t="s">
        <v>144</v>
      </c>
      <c r="E1685" t="s">
        <v>146</v>
      </c>
      <c r="F1685" t="s">
        <v>58</v>
      </c>
      <c r="G1685" t="s">
        <v>149</v>
      </c>
      <c r="H1685" t="s">
        <v>150</v>
      </c>
      <c r="I1685">
        <v>0.25731500000000002</v>
      </c>
      <c r="J1685">
        <v>0.17282</v>
      </c>
      <c r="K1685">
        <v>-8.4495000000000001E-2</v>
      </c>
      <c r="L1685">
        <v>0.79747999999999997</v>
      </c>
      <c r="M1685">
        <v>0.54016500000000001</v>
      </c>
      <c r="N1685">
        <v>0.25731500000000002</v>
      </c>
      <c r="O1685">
        <v>0.770482</v>
      </c>
      <c r="P1685">
        <v>1.697214</v>
      </c>
      <c r="Q1685">
        <v>-0.30235800000000002</v>
      </c>
    </row>
    <row r="1686" spans="1:17" x14ac:dyDescent="0.3">
      <c r="A1686" s="5">
        <v>45208</v>
      </c>
      <c r="B1686">
        <v>7</v>
      </c>
      <c r="C1686" t="s">
        <v>137</v>
      </c>
      <c r="D1686" t="s">
        <v>144</v>
      </c>
      <c r="E1686" t="s">
        <v>146</v>
      </c>
      <c r="F1686" t="s">
        <v>58</v>
      </c>
      <c r="G1686" t="s">
        <v>149</v>
      </c>
      <c r="H1686" t="s">
        <v>150</v>
      </c>
      <c r="I1686">
        <v>2.1077680000000001</v>
      </c>
      <c r="J1686">
        <v>6.4170000000000005E-2</v>
      </c>
      <c r="K1686">
        <v>-2.0435979999999998</v>
      </c>
      <c r="L1686">
        <v>2.425605</v>
      </c>
      <c r="M1686">
        <v>0.31783699999999998</v>
      </c>
      <c r="N1686">
        <v>2.1077680000000001</v>
      </c>
      <c r="O1686">
        <v>0.77286200000000005</v>
      </c>
      <c r="P1686">
        <v>1.696067</v>
      </c>
      <c r="Q1686">
        <v>0.78705999999999998</v>
      </c>
    </row>
    <row r="1687" spans="1:17" x14ac:dyDescent="0.3">
      <c r="A1687" s="5">
        <v>45209</v>
      </c>
      <c r="B1687">
        <v>7</v>
      </c>
      <c r="C1687" t="s">
        <v>137</v>
      </c>
      <c r="D1687" t="s">
        <v>144</v>
      </c>
      <c r="E1687" t="s">
        <v>146</v>
      </c>
      <c r="F1687" t="s">
        <v>58</v>
      </c>
      <c r="G1687" t="s">
        <v>149</v>
      </c>
      <c r="H1687" t="s">
        <v>150</v>
      </c>
      <c r="I1687">
        <v>1.4580569999999999</v>
      </c>
      <c r="J1687">
        <v>0.27630100000000002</v>
      </c>
      <c r="K1687">
        <v>-1.181756</v>
      </c>
      <c r="L1687">
        <v>1.4933860000000001</v>
      </c>
      <c r="M1687">
        <v>3.5328999999999999E-2</v>
      </c>
      <c r="N1687">
        <v>1.4580569999999999</v>
      </c>
      <c r="O1687">
        <v>0.78418900000000002</v>
      </c>
      <c r="P1687">
        <v>1.6954100000000001</v>
      </c>
      <c r="Q1687">
        <v>0.39746599999999999</v>
      </c>
    </row>
    <row r="1688" spans="1:17" x14ac:dyDescent="0.3">
      <c r="A1688" s="5">
        <v>45210</v>
      </c>
      <c r="B1688">
        <v>7</v>
      </c>
      <c r="C1688" t="s">
        <v>137</v>
      </c>
      <c r="D1688" t="s">
        <v>144</v>
      </c>
      <c r="E1688" t="s">
        <v>147</v>
      </c>
      <c r="F1688" t="s">
        <v>58</v>
      </c>
      <c r="G1688" t="s">
        <v>149</v>
      </c>
      <c r="H1688" t="s">
        <v>150</v>
      </c>
      <c r="I1688">
        <v>3.1636320000000002</v>
      </c>
      <c r="J1688">
        <v>-0.46584799999999998</v>
      </c>
      <c r="K1688">
        <v>-3.62948</v>
      </c>
      <c r="L1688">
        <v>3.0923020000000001</v>
      </c>
      <c r="M1688">
        <v>-7.1330000000000005E-2</v>
      </c>
      <c r="N1688">
        <v>3.1636320000000002</v>
      </c>
      <c r="O1688">
        <v>0.79178099999999996</v>
      </c>
      <c r="P1688">
        <v>1.6941219999999999</v>
      </c>
      <c r="Q1688">
        <v>1.400048</v>
      </c>
    </row>
    <row r="1689" spans="1:17" x14ac:dyDescent="0.3">
      <c r="A1689" s="5">
        <v>45211</v>
      </c>
      <c r="B1689">
        <v>7</v>
      </c>
      <c r="C1689" t="s">
        <v>137</v>
      </c>
      <c r="D1689" t="s">
        <v>144</v>
      </c>
      <c r="E1689" t="s">
        <v>146</v>
      </c>
      <c r="F1689" t="s">
        <v>58</v>
      </c>
      <c r="G1689" t="s">
        <v>149</v>
      </c>
      <c r="H1689" t="s">
        <v>150</v>
      </c>
      <c r="I1689">
        <v>0.45338600000000001</v>
      </c>
      <c r="J1689">
        <v>-0.31193599999999999</v>
      </c>
      <c r="K1689">
        <v>-0.76532199999999995</v>
      </c>
      <c r="L1689">
        <v>-0.99790599999999996</v>
      </c>
      <c r="M1689">
        <v>-1.451292</v>
      </c>
      <c r="N1689">
        <v>0.45338600000000001</v>
      </c>
      <c r="O1689">
        <v>0.80560699999999996</v>
      </c>
      <c r="P1689">
        <v>1.6992179999999999</v>
      </c>
      <c r="Q1689">
        <v>-0.207284</v>
      </c>
    </row>
    <row r="1690" spans="1:17" x14ac:dyDescent="0.3">
      <c r="A1690" s="5">
        <v>45212</v>
      </c>
      <c r="B1690">
        <v>7</v>
      </c>
      <c r="C1690" t="s">
        <v>137</v>
      </c>
      <c r="D1690" t="s">
        <v>144</v>
      </c>
      <c r="E1690" t="s">
        <v>146</v>
      </c>
      <c r="F1690" t="s">
        <v>58</v>
      </c>
      <c r="G1690" t="s">
        <v>149</v>
      </c>
      <c r="H1690" t="s">
        <v>150</v>
      </c>
      <c r="I1690">
        <v>1.2340249999999999</v>
      </c>
      <c r="J1690">
        <v>-0.36113400000000001</v>
      </c>
      <c r="K1690">
        <v>-1.595159</v>
      </c>
      <c r="L1690">
        <v>1.083361</v>
      </c>
      <c r="M1690">
        <v>-0.15066399999999999</v>
      </c>
      <c r="N1690">
        <v>1.2340249999999999</v>
      </c>
      <c r="O1690">
        <v>0.80711100000000002</v>
      </c>
      <c r="P1690">
        <v>1.698736</v>
      </c>
      <c r="Q1690">
        <v>0.25131300000000001</v>
      </c>
    </row>
    <row r="1691" spans="1:17" x14ac:dyDescent="0.3">
      <c r="A1691" s="5">
        <v>45215</v>
      </c>
      <c r="B1691">
        <v>7</v>
      </c>
      <c r="C1691" t="s">
        <v>137</v>
      </c>
      <c r="D1691" t="s">
        <v>144</v>
      </c>
      <c r="E1691" t="s">
        <v>146</v>
      </c>
      <c r="F1691" t="s">
        <v>58</v>
      </c>
      <c r="G1691" t="s">
        <v>149</v>
      </c>
      <c r="H1691" t="s">
        <v>150</v>
      </c>
      <c r="I1691">
        <v>2.3222209999999999</v>
      </c>
      <c r="J1691">
        <v>-0.43091400000000002</v>
      </c>
      <c r="K1691">
        <v>-2.7531349999999999</v>
      </c>
      <c r="L1691">
        <v>1.434161</v>
      </c>
      <c r="M1691">
        <v>-0.88805999999999996</v>
      </c>
      <c r="N1691">
        <v>2.3222209999999999</v>
      </c>
      <c r="O1691">
        <v>0.81481700000000001</v>
      </c>
      <c r="P1691">
        <v>1.6962379999999999</v>
      </c>
      <c r="Q1691">
        <v>0.88867499999999999</v>
      </c>
    </row>
    <row r="1692" spans="1:17" x14ac:dyDescent="0.3">
      <c r="A1692" s="5">
        <v>45216</v>
      </c>
      <c r="B1692">
        <v>7</v>
      </c>
      <c r="C1692" t="s">
        <v>137</v>
      </c>
      <c r="D1692" t="s">
        <v>144</v>
      </c>
      <c r="E1692" t="s">
        <v>146</v>
      </c>
      <c r="F1692" t="s">
        <v>58</v>
      </c>
      <c r="G1692" t="s">
        <v>149</v>
      </c>
      <c r="H1692" t="s">
        <v>150</v>
      </c>
      <c r="I1692">
        <v>2.2077909999999998</v>
      </c>
      <c r="J1692">
        <v>-0.61184700000000003</v>
      </c>
      <c r="K1692">
        <v>-2.8196379999999999</v>
      </c>
      <c r="L1692">
        <v>1.6381129999999999</v>
      </c>
      <c r="M1692">
        <v>-0.56967800000000002</v>
      </c>
      <c r="N1692">
        <v>2.2077909999999998</v>
      </c>
      <c r="O1692">
        <v>0.82567299999999999</v>
      </c>
      <c r="P1692">
        <v>1.6971000000000001</v>
      </c>
      <c r="Q1692">
        <v>0.81440000000000001</v>
      </c>
    </row>
    <row r="1693" spans="1:17" x14ac:dyDescent="0.3">
      <c r="A1693" s="5">
        <v>45217</v>
      </c>
      <c r="B1693">
        <v>7</v>
      </c>
      <c r="C1693" t="s">
        <v>137</v>
      </c>
      <c r="D1693" t="s">
        <v>144</v>
      </c>
      <c r="E1693" t="s">
        <v>145</v>
      </c>
      <c r="F1693" t="s">
        <v>58</v>
      </c>
      <c r="G1693" t="s">
        <v>149</v>
      </c>
      <c r="H1693" t="s">
        <v>150</v>
      </c>
      <c r="I1693">
        <v>0.44364999999999999</v>
      </c>
      <c r="J1693">
        <v>0.62002900000000005</v>
      </c>
      <c r="K1693">
        <v>0.17637800000000001</v>
      </c>
      <c r="L1693">
        <v>-0.53249100000000005</v>
      </c>
      <c r="M1693">
        <v>-0.97614100000000004</v>
      </c>
      <c r="N1693">
        <v>0.44364999999999999</v>
      </c>
      <c r="O1693">
        <v>0.83389800000000003</v>
      </c>
      <c r="P1693">
        <v>1.698761</v>
      </c>
      <c r="Q1693">
        <v>-0.22972500000000001</v>
      </c>
    </row>
    <row r="1694" spans="1:17" x14ac:dyDescent="0.3">
      <c r="A1694" s="5">
        <v>45218</v>
      </c>
      <c r="B1694">
        <v>7</v>
      </c>
      <c r="C1694" t="s">
        <v>137</v>
      </c>
      <c r="D1694" t="s">
        <v>144</v>
      </c>
      <c r="E1694" t="s">
        <v>145</v>
      </c>
      <c r="F1694" t="s">
        <v>58</v>
      </c>
      <c r="G1694" t="s">
        <v>149</v>
      </c>
      <c r="H1694" t="s">
        <v>150</v>
      </c>
      <c r="I1694">
        <v>1.1023229999999999</v>
      </c>
      <c r="J1694">
        <v>2.658255</v>
      </c>
      <c r="K1694">
        <v>1.5559320000000001</v>
      </c>
      <c r="L1694">
        <v>2.46712</v>
      </c>
      <c r="M1694">
        <v>1.364797</v>
      </c>
      <c r="N1694">
        <v>1.1023229999999999</v>
      </c>
      <c r="O1694">
        <v>0.84005099999999999</v>
      </c>
      <c r="P1694">
        <v>1.694507</v>
      </c>
      <c r="Q1694">
        <v>0.154778</v>
      </c>
    </row>
    <row r="1695" spans="1:17" x14ac:dyDescent="0.3">
      <c r="A1695" s="5">
        <v>45219</v>
      </c>
      <c r="B1695">
        <v>7</v>
      </c>
      <c r="C1695" t="s">
        <v>137</v>
      </c>
      <c r="D1695" t="s">
        <v>144</v>
      </c>
      <c r="E1695" t="s">
        <v>145</v>
      </c>
      <c r="F1695" t="s">
        <v>58</v>
      </c>
      <c r="G1695" t="s">
        <v>149</v>
      </c>
      <c r="H1695" t="s">
        <v>150</v>
      </c>
      <c r="I1695">
        <v>0.13672300000000001</v>
      </c>
      <c r="J1695">
        <v>0.90291299999999997</v>
      </c>
      <c r="K1695">
        <v>0.76619000000000004</v>
      </c>
      <c r="L1695">
        <v>0.28324300000000002</v>
      </c>
      <c r="M1695">
        <v>0.14652100000000001</v>
      </c>
      <c r="N1695">
        <v>0.13672300000000001</v>
      </c>
      <c r="O1695">
        <v>0.84799100000000005</v>
      </c>
      <c r="P1695">
        <v>1.691012</v>
      </c>
      <c r="Q1695">
        <v>-0.42061700000000002</v>
      </c>
    </row>
    <row r="1696" spans="1:17" x14ac:dyDescent="0.3">
      <c r="A1696" s="5">
        <v>45222</v>
      </c>
      <c r="B1696">
        <v>7</v>
      </c>
      <c r="C1696" t="s">
        <v>137</v>
      </c>
      <c r="D1696" t="s">
        <v>144</v>
      </c>
      <c r="E1696" t="s">
        <v>145</v>
      </c>
      <c r="F1696" t="s">
        <v>58</v>
      </c>
      <c r="G1696" t="s">
        <v>149</v>
      </c>
      <c r="H1696" t="s">
        <v>150</v>
      </c>
      <c r="I1696">
        <v>0.79204699999999995</v>
      </c>
      <c r="J1696">
        <v>0.56995200000000001</v>
      </c>
      <c r="K1696">
        <v>-0.22209499999999999</v>
      </c>
      <c r="L1696">
        <v>1.5506720000000001</v>
      </c>
      <c r="M1696">
        <v>0.75862499999999999</v>
      </c>
      <c r="N1696">
        <v>0.79204699999999995</v>
      </c>
      <c r="O1696">
        <v>0.85248699999999999</v>
      </c>
      <c r="P1696">
        <v>1.6875910000000001</v>
      </c>
      <c r="Q1696">
        <v>-3.5815E-2</v>
      </c>
    </row>
    <row r="1697" spans="1:17" x14ac:dyDescent="0.3">
      <c r="A1697" s="5">
        <v>45223</v>
      </c>
      <c r="B1697">
        <v>7</v>
      </c>
      <c r="C1697" t="s">
        <v>137</v>
      </c>
      <c r="D1697" t="s">
        <v>144</v>
      </c>
      <c r="E1697" t="s">
        <v>145</v>
      </c>
      <c r="F1697" t="s">
        <v>58</v>
      </c>
      <c r="G1697" t="s">
        <v>149</v>
      </c>
      <c r="H1697" t="s">
        <v>150</v>
      </c>
      <c r="I1697">
        <v>0.94872199999999995</v>
      </c>
      <c r="J1697">
        <v>0.24652199999999999</v>
      </c>
      <c r="K1697">
        <v>-0.70219900000000002</v>
      </c>
      <c r="L1697">
        <v>-0.55257299999999998</v>
      </c>
      <c r="M1697">
        <v>-1.501295</v>
      </c>
      <c r="N1697">
        <v>0.94872199999999995</v>
      </c>
      <c r="O1697">
        <v>0.85862400000000005</v>
      </c>
      <c r="P1697">
        <v>1.684534</v>
      </c>
      <c r="Q1697">
        <v>5.3485999999999999E-2</v>
      </c>
    </row>
    <row r="1698" spans="1:17" x14ac:dyDescent="0.3">
      <c r="A1698" s="5">
        <v>45224</v>
      </c>
      <c r="B1698">
        <v>7</v>
      </c>
      <c r="C1698" t="s">
        <v>137</v>
      </c>
      <c r="D1698" t="s">
        <v>144</v>
      </c>
      <c r="E1698" t="s">
        <v>145</v>
      </c>
      <c r="F1698" t="s">
        <v>58</v>
      </c>
      <c r="G1698" t="s">
        <v>149</v>
      </c>
      <c r="H1698" t="s">
        <v>150</v>
      </c>
      <c r="I1698">
        <v>1.0008600000000001</v>
      </c>
      <c r="J1698">
        <v>0.371529</v>
      </c>
      <c r="K1698">
        <v>-0.62932999999999995</v>
      </c>
      <c r="L1698">
        <v>1.996364</v>
      </c>
      <c r="M1698">
        <v>0.99550499999999997</v>
      </c>
      <c r="N1698">
        <v>1.0008600000000001</v>
      </c>
      <c r="O1698">
        <v>0.86736400000000002</v>
      </c>
      <c r="P1698">
        <v>1.679235</v>
      </c>
      <c r="Q1698">
        <v>7.9497999999999999E-2</v>
      </c>
    </row>
    <row r="1699" spans="1:17" x14ac:dyDescent="0.3">
      <c r="A1699" s="5">
        <v>45225</v>
      </c>
      <c r="B1699">
        <v>7</v>
      </c>
      <c r="C1699" t="s">
        <v>137</v>
      </c>
      <c r="D1699" t="s">
        <v>144</v>
      </c>
      <c r="E1699" t="s">
        <v>145</v>
      </c>
      <c r="F1699" t="s">
        <v>58</v>
      </c>
      <c r="G1699" t="s">
        <v>149</v>
      </c>
      <c r="H1699" t="s">
        <v>150</v>
      </c>
      <c r="I1699">
        <v>0.134101</v>
      </c>
      <c r="J1699">
        <v>0.92300499999999996</v>
      </c>
      <c r="K1699">
        <v>0.78890400000000005</v>
      </c>
      <c r="L1699">
        <v>3.1816599999999999</v>
      </c>
      <c r="M1699">
        <v>3.0475590000000001</v>
      </c>
      <c r="N1699">
        <v>0.134101</v>
      </c>
      <c r="O1699">
        <v>0.87529199999999996</v>
      </c>
      <c r="P1699">
        <v>1.6751100000000001</v>
      </c>
      <c r="Q1699">
        <v>-0.44247300000000001</v>
      </c>
    </row>
    <row r="1700" spans="1:17" x14ac:dyDescent="0.3">
      <c r="A1700" s="5">
        <v>45226</v>
      </c>
      <c r="B1700">
        <v>7</v>
      </c>
      <c r="C1700" t="s">
        <v>137</v>
      </c>
      <c r="D1700" t="s">
        <v>144</v>
      </c>
      <c r="E1700" t="s">
        <v>145</v>
      </c>
      <c r="F1700" t="s">
        <v>58</v>
      </c>
      <c r="G1700" t="s">
        <v>149</v>
      </c>
      <c r="H1700" t="s">
        <v>150</v>
      </c>
      <c r="I1700">
        <v>0.139877</v>
      </c>
      <c r="J1700">
        <v>-0.18299099999999999</v>
      </c>
      <c r="K1700">
        <v>-0.32286799999999999</v>
      </c>
      <c r="L1700">
        <v>0.45347399999999999</v>
      </c>
      <c r="M1700">
        <v>0.31359700000000001</v>
      </c>
      <c r="N1700">
        <v>0.139877</v>
      </c>
      <c r="O1700">
        <v>0.87932100000000002</v>
      </c>
      <c r="P1700">
        <v>1.672086</v>
      </c>
      <c r="Q1700">
        <v>-0.44222800000000001</v>
      </c>
    </row>
    <row r="1701" spans="1:17" x14ac:dyDescent="0.3">
      <c r="A1701" s="5">
        <v>45229</v>
      </c>
      <c r="B1701">
        <v>7</v>
      </c>
      <c r="C1701" t="s">
        <v>137</v>
      </c>
      <c r="D1701" t="s">
        <v>144</v>
      </c>
      <c r="E1701" t="s">
        <v>145</v>
      </c>
      <c r="F1701" t="s">
        <v>58</v>
      </c>
      <c r="G1701" t="s">
        <v>149</v>
      </c>
      <c r="H1701" t="s">
        <v>150</v>
      </c>
      <c r="I1701">
        <v>1.217365</v>
      </c>
      <c r="J1701">
        <v>0.24085000000000001</v>
      </c>
      <c r="K1701">
        <v>-0.97651500000000002</v>
      </c>
      <c r="L1701">
        <v>1.0538050000000001</v>
      </c>
      <c r="M1701">
        <v>-0.16356000000000001</v>
      </c>
      <c r="N1701">
        <v>1.217365</v>
      </c>
      <c r="O1701">
        <v>0.87617299999999998</v>
      </c>
      <c r="P1701">
        <v>1.672731</v>
      </c>
      <c r="Q1701">
        <v>0.20397299999999999</v>
      </c>
    </row>
    <row r="1702" spans="1:17" x14ac:dyDescent="0.3">
      <c r="A1702" s="5">
        <v>45230</v>
      </c>
      <c r="B1702">
        <v>7</v>
      </c>
      <c r="C1702" t="s">
        <v>139</v>
      </c>
      <c r="D1702" t="s">
        <v>144</v>
      </c>
      <c r="E1702" t="s">
        <v>145</v>
      </c>
      <c r="F1702" t="s">
        <v>58</v>
      </c>
      <c r="G1702" t="s">
        <v>149</v>
      </c>
      <c r="H1702" t="s">
        <v>150</v>
      </c>
      <c r="I1702">
        <v>6.7341240000000004</v>
      </c>
      <c r="J1702">
        <v>0.76000900000000005</v>
      </c>
      <c r="K1702">
        <v>-5.9741150000000003</v>
      </c>
      <c r="L1702">
        <v>6.8296340000000004</v>
      </c>
      <c r="M1702">
        <v>9.5509999999999998E-2</v>
      </c>
      <c r="N1702">
        <v>6.7341240000000004</v>
      </c>
      <c r="O1702">
        <v>0.88622199999999995</v>
      </c>
      <c r="P1702">
        <v>1.6671130000000001</v>
      </c>
      <c r="Q1702">
        <v>3.5078019999999999</v>
      </c>
    </row>
    <row r="1703" spans="1:17" x14ac:dyDescent="0.3">
      <c r="A1703" s="5">
        <v>45231</v>
      </c>
      <c r="B1703">
        <v>7</v>
      </c>
      <c r="C1703" t="s">
        <v>137</v>
      </c>
      <c r="D1703" t="s">
        <v>144</v>
      </c>
      <c r="E1703" t="s">
        <v>145</v>
      </c>
      <c r="F1703" t="s">
        <v>58</v>
      </c>
      <c r="G1703" t="s">
        <v>149</v>
      </c>
      <c r="H1703" t="s">
        <v>150</v>
      </c>
      <c r="I1703">
        <v>-0.114675</v>
      </c>
      <c r="J1703">
        <v>0.30922100000000002</v>
      </c>
      <c r="K1703">
        <v>0.423896</v>
      </c>
      <c r="L1703">
        <v>-3.3994740000000001</v>
      </c>
      <c r="M1703">
        <v>-3.284799</v>
      </c>
      <c r="N1703">
        <v>-0.114675</v>
      </c>
      <c r="O1703">
        <v>0.90717800000000004</v>
      </c>
      <c r="P1703">
        <v>1.7069829999999999</v>
      </c>
      <c r="Q1703">
        <v>-0.59863100000000002</v>
      </c>
    </row>
    <row r="1704" spans="1:17" x14ac:dyDescent="0.3">
      <c r="A1704" s="5">
        <v>45232</v>
      </c>
      <c r="B1704">
        <v>7</v>
      </c>
      <c r="C1704" t="s">
        <v>137</v>
      </c>
      <c r="D1704" t="s">
        <v>144</v>
      </c>
      <c r="E1704" t="s">
        <v>146</v>
      </c>
      <c r="F1704" t="s">
        <v>58</v>
      </c>
      <c r="G1704" t="s">
        <v>149</v>
      </c>
      <c r="H1704" t="s">
        <v>150</v>
      </c>
      <c r="I1704">
        <v>0.191771</v>
      </c>
      <c r="J1704">
        <v>1.038036</v>
      </c>
      <c r="K1704">
        <v>0.84626500000000004</v>
      </c>
      <c r="L1704">
        <v>0.191771</v>
      </c>
      <c r="M1704">
        <v>0</v>
      </c>
      <c r="N1704">
        <v>0.191771</v>
      </c>
      <c r="O1704">
        <v>0.90852299999999997</v>
      </c>
      <c r="P1704">
        <v>1.7060390000000001</v>
      </c>
      <c r="Q1704">
        <v>-0.42012699999999997</v>
      </c>
    </row>
    <row r="1705" spans="1:17" x14ac:dyDescent="0.3">
      <c r="A1705" s="5">
        <v>45233</v>
      </c>
      <c r="B1705">
        <v>7</v>
      </c>
      <c r="C1705" t="s">
        <v>137</v>
      </c>
      <c r="D1705" t="s">
        <v>144</v>
      </c>
      <c r="E1705" t="s">
        <v>146</v>
      </c>
      <c r="F1705" t="s">
        <v>58</v>
      </c>
      <c r="G1705" t="s">
        <v>149</v>
      </c>
      <c r="H1705" t="s">
        <v>150</v>
      </c>
      <c r="I1705">
        <v>-1.7376259999999999</v>
      </c>
      <c r="J1705">
        <v>1.031695</v>
      </c>
      <c r="K1705">
        <v>2.7693210000000001</v>
      </c>
      <c r="L1705">
        <v>-1.7274799999999999</v>
      </c>
      <c r="M1705">
        <v>1.0146000000000001E-2</v>
      </c>
      <c r="N1705">
        <v>-1.7376259999999999</v>
      </c>
      <c r="O1705">
        <v>0.91287700000000005</v>
      </c>
      <c r="P1705">
        <v>1.7027890000000001</v>
      </c>
      <c r="Q1705">
        <v>-1.556565</v>
      </c>
    </row>
    <row r="1706" spans="1:17" x14ac:dyDescent="0.3">
      <c r="A1706" s="5">
        <v>45236</v>
      </c>
      <c r="B1706">
        <v>7</v>
      </c>
      <c r="C1706" t="s">
        <v>137</v>
      </c>
      <c r="D1706" t="s">
        <v>144</v>
      </c>
      <c r="E1706" t="s">
        <v>147</v>
      </c>
      <c r="F1706" t="s">
        <v>58</v>
      </c>
      <c r="G1706" t="s">
        <v>149</v>
      </c>
      <c r="H1706" t="s">
        <v>150</v>
      </c>
      <c r="I1706">
        <v>2.6601029999999999</v>
      </c>
      <c r="J1706">
        <v>0.12467300000000001</v>
      </c>
      <c r="K1706">
        <v>-2.5354290000000002</v>
      </c>
      <c r="L1706">
        <v>2.8299629999999998</v>
      </c>
      <c r="M1706">
        <v>0.16986100000000001</v>
      </c>
      <c r="N1706">
        <v>2.6601029999999999</v>
      </c>
      <c r="O1706">
        <v>0.90630299999999997</v>
      </c>
      <c r="P1706">
        <v>1.7098249999999999</v>
      </c>
      <c r="Q1706">
        <v>1.025719</v>
      </c>
    </row>
    <row r="1707" spans="1:17" x14ac:dyDescent="0.3">
      <c r="A1707" s="5">
        <v>45237</v>
      </c>
      <c r="B1707">
        <v>7</v>
      </c>
      <c r="C1707" t="s">
        <v>137</v>
      </c>
      <c r="D1707" t="s">
        <v>144</v>
      </c>
      <c r="E1707" t="s">
        <v>147</v>
      </c>
      <c r="F1707" t="s">
        <v>58</v>
      </c>
      <c r="G1707" t="s">
        <v>149</v>
      </c>
      <c r="H1707" t="s">
        <v>150</v>
      </c>
      <c r="I1707">
        <v>2.1920130000000002</v>
      </c>
      <c r="J1707">
        <v>-4.7877999999999997E-2</v>
      </c>
      <c r="K1707">
        <v>-2.2398910000000001</v>
      </c>
      <c r="L1707">
        <v>2.3932720000000001</v>
      </c>
      <c r="M1707">
        <v>0.20125899999999999</v>
      </c>
      <c r="N1707">
        <v>2.1920130000000002</v>
      </c>
      <c r="O1707">
        <v>0.91871999999999998</v>
      </c>
      <c r="P1707">
        <v>1.7111590000000001</v>
      </c>
      <c r="Q1707">
        <v>0.744112</v>
      </c>
    </row>
    <row r="1708" spans="1:17" x14ac:dyDescent="0.3">
      <c r="A1708" s="5">
        <v>45238</v>
      </c>
      <c r="B1708">
        <v>7</v>
      </c>
      <c r="C1708" t="s">
        <v>137</v>
      </c>
      <c r="D1708" t="s">
        <v>144</v>
      </c>
      <c r="E1708" t="s">
        <v>147</v>
      </c>
      <c r="F1708" t="s">
        <v>58</v>
      </c>
      <c r="G1708" t="s">
        <v>149</v>
      </c>
      <c r="H1708" t="s">
        <v>150</v>
      </c>
      <c r="I1708">
        <v>1.6391260000000001</v>
      </c>
      <c r="J1708">
        <v>0.38796000000000003</v>
      </c>
      <c r="K1708">
        <v>-1.251166</v>
      </c>
      <c r="L1708">
        <v>2.2330100000000002</v>
      </c>
      <c r="M1708">
        <v>0.59388399999999997</v>
      </c>
      <c r="N1708">
        <v>1.6391260000000001</v>
      </c>
      <c r="O1708">
        <v>0.93244300000000002</v>
      </c>
      <c r="P1708">
        <v>1.7074290000000001</v>
      </c>
      <c r="Q1708">
        <v>0.413887</v>
      </c>
    </row>
    <row r="1709" spans="1:17" x14ac:dyDescent="0.3">
      <c r="A1709" s="5">
        <v>45239</v>
      </c>
      <c r="B1709">
        <v>7</v>
      </c>
      <c r="C1709" t="s">
        <v>137</v>
      </c>
      <c r="D1709" t="s">
        <v>144</v>
      </c>
      <c r="E1709" t="s">
        <v>146</v>
      </c>
      <c r="F1709" t="s">
        <v>58</v>
      </c>
      <c r="G1709" t="s">
        <v>149</v>
      </c>
      <c r="H1709" t="s">
        <v>150</v>
      </c>
      <c r="I1709">
        <v>-0.82169999999999999</v>
      </c>
      <c r="J1709">
        <v>-0.29181400000000002</v>
      </c>
      <c r="K1709">
        <v>0.52988599999999997</v>
      </c>
      <c r="L1709">
        <v>-1.0589139999999999</v>
      </c>
      <c r="M1709">
        <v>-0.23721300000000001</v>
      </c>
      <c r="N1709">
        <v>-0.82169999999999999</v>
      </c>
      <c r="O1709">
        <v>0.94149099999999997</v>
      </c>
      <c r="P1709">
        <v>1.705098</v>
      </c>
      <c r="Q1709">
        <v>-1.03407</v>
      </c>
    </row>
    <row r="1710" spans="1:17" x14ac:dyDescent="0.3">
      <c r="A1710" s="5">
        <v>45240</v>
      </c>
      <c r="B1710">
        <v>7</v>
      </c>
      <c r="C1710" t="s">
        <v>137</v>
      </c>
      <c r="D1710" t="s">
        <v>144</v>
      </c>
      <c r="E1710" t="s">
        <v>147</v>
      </c>
      <c r="F1710" t="s">
        <v>58</v>
      </c>
      <c r="G1710" t="s">
        <v>149</v>
      </c>
      <c r="H1710" t="s">
        <v>150</v>
      </c>
      <c r="I1710">
        <v>-0.60738899999999996</v>
      </c>
      <c r="J1710">
        <v>-0.321293</v>
      </c>
      <c r="K1710">
        <v>0.28609600000000002</v>
      </c>
      <c r="L1710">
        <v>1.101467</v>
      </c>
      <c r="M1710">
        <v>1.7088559999999999</v>
      </c>
      <c r="N1710">
        <v>-0.60738899999999996</v>
      </c>
      <c r="O1710">
        <v>0.93933999999999995</v>
      </c>
      <c r="P1710">
        <v>1.7069859999999999</v>
      </c>
      <c r="Q1710">
        <v>-0.90611699999999995</v>
      </c>
    </row>
    <row r="1711" spans="1:17" x14ac:dyDescent="0.3">
      <c r="A1711" s="5">
        <v>45243</v>
      </c>
      <c r="B1711">
        <v>7</v>
      </c>
      <c r="C1711" t="s">
        <v>137</v>
      </c>
      <c r="D1711" t="s">
        <v>144</v>
      </c>
      <c r="E1711" t="s">
        <v>147</v>
      </c>
      <c r="F1711" t="s">
        <v>58</v>
      </c>
      <c r="G1711" t="s">
        <v>149</v>
      </c>
      <c r="H1711" t="s">
        <v>150</v>
      </c>
      <c r="I1711">
        <v>3.0964269999999998</v>
      </c>
      <c r="J1711">
        <v>0.12051199999999999</v>
      </c>
      <c r="K1711">
        <v>-2.9759150000000001</v>
      </c>
      <c r="L1711">
        <v>3.7528169999999998</v>
      </c>
      <c r="M1711">
        <v>0.65639000000000003</v>
      </c>
      <c r="N1711">
        <v>3.0964269999999998</v>
      </c>
      <c r="O1711">
        <v>0.93721500000000002</v>
      </c>
      <c r="P1711">
        <v>1.708582</v>
      </c>
      <c r="Q1711">
        <v>1.2637449999999999</v>
      </c>
    </row>
    <row r="1712" spans="1:17" x14ac:dyDescent="0.3">
      <c r="A1712" s="5">
        <v>45244</v>
      </c>
      <c r="B1712">
        <v>7</v>
      </c>
      <c r="C1712" t="s">
        <v>137</v>
      </c>
      <c r="D1712" t="s">
        <v>144</v>
      </c>
      <c r="E1712" t="s">
        <v>147</v>
      </c>
      <c r="F1712" t="s">
        <v>58</v>
      </c>
      <c r="G1712" t="s">
        <v>149</v>
      </c>
      <c r="H1712" t="s">
        <v>150</v>
      </c>
      <c r="I1712">
        <v>9.3113000000000001E-2</v>
      </c>
      <c r="J1712">
        <v>0.749143</v>
      </c>
      <c r="K1712">
        <v>0.65603</v>
      </c>
      <c r="L1712">
        <v>2.5546730000000002</v>
      </c>
      <c r="M1712">
        <v>2.46156</v>
      </c>
      <c r="N1712">
        <v>9.3113000000000001E-2</v>
      </c>
      <c r="O1712">
        <v>0.95345000000000002</v>
      </c>
      <c r="P1712">
        <v>1.7095880000000001</v>
      </c>
      <c r="Q1712">
        <v>-0.50324199999999997</v>
      </c>
    </row>
    <row r="1713" spans="1:17" x14ac:dyDescent="0.3">
      <c r="A1713" s="5">
        <v>45245</v>
      </c>
      <c r="B1713">
        <v>7</v>
      </c>
      <c r="C1713" t="s">
        <v>137</v>
      </c>
      <c r="D1713" t="s">
        <v>144</v>
      </c>
      <c r="E1713" t="s">
        <v>148</v>
      </c>
      <c r="F1713" t="s">
        <v>58</v>
      </c>
      <c r="G1713" t="s">
        <v>149</v>
      </c>
      <c r="H1713" t="s">
        <v>150</v>
      </c>
      <c r="I1713">
        <v>-0.66966999999999999</v>
      </c>
      <c r="J1713">
        <v>1.6830879999999999</v>
      </c>
      <c r="K1713">
        <v>2.352757</v>
      </c>
      <c r="L1713">
        <v>2.3773650000000002</v>
      </c>
      <c r="M1713">
        <v>3.0470350000000002</v>
      </c>
      <c r="N1713">
        <v>-0.66966999999999999</v>
      </c>
      <c r="O1713">
        <v>0.95794699999999999</v>
      </c>
      <c r="P1713">
        <v>1.7058089999999999</v>
      </c>
      <c r="Q1713">
        <v>-0.95416100000000004</v>
      </c>
    </row>
    <row r="1714" spans="1:17" x14ac:dyDescent="0.3">
      <c r="A1714" s="5">
        <v>45246</v>
      </c>
      <c r="B1714">
        <v>7</v>
      </c>
      <c r="C1714" t="s">
        <v>137</v>
      </c>
      <c r="D1714" t="s">
        <v>144</v>
      </c>
      <c r="E1714" t="s">
        <v>147</v>
      </c>
      <c r="F1714" t="s">
        <v>58</v>
      </c>
      <c r="G1714" t="s">
        <v>149</v>
      </c>
      <c r="H1714" t="s">
        <v>150</v>
      </c>
      <c r="I1714">
        <v>-1.0764100000000001</v>
      </c>
      <c r="J1714">
        <v>0.95750400000000002</v>
      </c>
      <c r="K1714">
        <v>2.0339140000000002</v>
      </c>
      <c r="L1714">
        <v>1.4529939999999999</v>
      </c>
      <c r="M1714">
        <v>2.529404</v>
      </c>
      <c r="N1714">
        <v>-1.0764100000000001</v>
      </c>
      <c r="O1714">
        <v>0.96050599999999997</v>
      </c>
      <c r="P1714">
        <v>1.702869</v>
      </c>
      <c r="Q1714">
        <v>-1.196167</v>
      </c>
    </row>
    <row r="1715" spans="1:17" x14ac:dyDescent="0.3">
      <c r="A1715" s="5">
        <v>45247</v>
      </c>
      <c r="B1715">
        <v>7</v>
      </c>
      <c r="C1715" t="s">
        <v>137</v>
      </c>
      <c r="D1715" t="s">
        <v>144</v>
      </c>
      <c r="E1715" t="s">
        <v>148</v>
      </c>
      <c r="F1715" t="s">
        <v>58</v>
      </c>
      <c r="G1715" t="s">
        <v>149</v>
      </c>
      <c r="H1715" t="s">
        <v>150</v>
      </c>
      <c r="I1715">
        <v>-1.792065</v>
      </c>
      <c r="J1715">
        <v>0.40748099999999998</v>
      </c>
      <c r="K1715">
        <v>2.1995459999999998</v>
      </c>
      <c r="L1715">
        <v>-0.56072900000000003</v>
      </c>
      <c r="M1715">
        <v>1.231336</v>
      </c>
      <c r="N1715">
        <v>-1.792065</v>
      </c>
      <c r="O1715">
        <v>0.95968299999999995</v>
      </c>
      <c r="P1715">
        <v>1.7038059999999999</v>
      </c>
      <c r="Q1715">
        <v>-1.615059</v>
      </c>
    </row>
    <row r="1716" spans="1:17" x14ac:dyDescent="0.3">
      <c r="A1716" s="5">
        <v>45250</v>
      </c>
      <c r="B1716">
        <v>7</v>
      </c>
      <c r="C1716" t="s">
        <v>137</v>
      </c>
      <c r="D1716" t="s">
        <v>144</v>
      </c>
      <c r="E1716" t="s">
        <v>148</v>
      </c>
      <c r="F1716" t="s">
        <v>58</v>
      </c>
      <c r="G1716" t="s">
        <v>149</v>
      </c>
      <c r="H1716" t="s">
        <v>150</v>
      </c>
      <c r="I1716">
        <v>0.66791400000000001</v>
      </c>
      <c r="J1716">
        <v>0.17913499999999999</v>
      </c>
      <c r="K1716">
        <v>-0.48877900000000002</v>
      </c>
      <c r="L1716">
        <v>0.10166</v>
      </c>
      <c r="M1716">
        <v>-0.56625400000000004</v>
      </c>
      <c r="N1716">
        <v>0.66791400000000001</v>
      </c>
      <c r="O1716">
        <v>0.95591199999999998</v>
      </c>
      <c r="P1716">
        <v>1.708853</v>
      </c>
      <c r="Q1716">
        <v>-0.16853299999999999</v>
      </c>
    </row>
    <row r="1717" spans="1:17" x14ac:dyDescent="0.3">
      <c r="A1717" s="5">
        <v>45251</v>
      </c>
      <c r="B1717">
        <v>7</v>
      </c>
      <c r="C1717" t="s">
        <v>137</v>
      </c>
      <c r="D1717" t="s">
        <v>144</v>
      </c>
      <c r="E1717" t="s">
        <v>148</v>
      </c>
      <c r="F1717" t="s">
        <v>58</v>
      </c>
      <c r="G1717" t="s">
        <v>149</v>
      </c>
      <c r="H1717" t="s">
        <v>150</v>
      </c>
      <c r="I1717">
        <v>0.75609599999999999</v>
      </c>
      <c r="J1717">
        <v>0.61404700000000001</v>
      </c>
      <c r="K1717">
        <v>-0.14204900000000001</v>
      </c>
      <c r="L1717">
        <v>1.384172</v>
      </c>
      <c r="M1717">
        <v>0.62807599999999997</v>
      </c>
      <c r="N1717">
        <v>0.75609599999999999</v>
      </c>
      <c r="O1717">
        <v>0.96414100000000003</v>
      </c>
      <c r="P1717">
        <v>1.7024159999999999</v>
      </c>
      <c r="Q1717">
        <v>-0.122206</v>
      </c>
    </row>
    <row r="1718" spans="1:17" x14ac:dyDescent="0.3">
      <c r="A1718" s="5">
        <v>45252</v>
      </c>
      <c r="B1718">
        <v>7</v>
      </c>
      <c r="C1718" t="s">
        <v>137</v>
      </c>
      <c r="D1718" t="s">
        <v>144</v>
      </c>
      <c r="E1718" t="s">
        <v>148</v>
      </c>
      <c r="F1718" t="s">
        <v>58</v>
      </c>
      <c r="G1718" t="s">
        <v>149</v>
      </c>
      <c r="H1718" t="s">
        <v>150</v>
      </c>
      <c r="I1718">
        <v>-0.57363200000000003</v>
      </c>
      <c r="J1718">
        <v>0.54697200000000001</v>
      </c>
      <c r="K1718">
        <v>1.1206039999999999</v>
      </c>
      <c r="L1718">
        <v>-1.727373</v>
      </c>
      <c r="M1718">
        <v>-1.1537409999999999</v>
      </c>
      <c r="N1718">
        <v>-0.57363200000000003</v>
      </c>
      <c r="O1718">
        <v>0.97495900000000002</v>
      </c>
      <c r="P1718">
        <v>1.692329</v>
      </c>
      <c r="Q1718">
        <v>-0.91506500000000002</v>
      </c>
    </row>
    <row r="1719" spans="1:17" x14ac:dyDescent="0.3">
      <c r="A1719" s="5">
        <v>45254</v>
      </c>
      <c r="B1719">
        <v>7</v>
      </c>
      <c r="C1719" t="s">
        <v>137</v>
      </c>
      <c r="D1719" t="s">
        <v>144</v>
      </c>
      <c r="E1719" t="s">
        <v>148</v>
      </c>
      <c r="F1719" t="s">
        <v>58</v>
      </c>
      <c r="G1719" t="s">
        <v>149</v>
      </c>
      <c r="H1719" t="s">
        <v>150</v>
      </c>
      <c r="I1719">
        <v>-1.9837739999999999</v>
      </c>
      <c r="J1719">
        <v>0.39690300000000001</v>
      </c>
      <c r="K1719">
        <v>2.3806769999999999</v>
      </c>
      <c r="L1719">
        <v>-1.6634370000000001</v>
      </c>
      <c r="M1719">
        <v>0.32033699999999998</v>
      </c>
      <c r="N1719">
        <v>-1.9837739999999999</v>
      </c>
      <c r="O1719">
        <v>0.981325</v>
      </c>
      <c r="P1719">
        <v>1.683416</v>
      </c>
      <c r="Q1719">
        <v>-1.7613589999999999</v>
      </c>
    </row>
    <row r="1720" spans="1:17" x14ac:dyDescent="0.3">
      <c r="A1720" s="5">
        <v>45257</v>
      </c>
      <c r="B1720">
        <v>7</v>
      </c>
      <c r="C1720" t="s">
        <v>137</v>
      </c>
      <c r="D1720" t="s">
        <v>144</v>
      </c>
      <c r="E1720" t="s">
        <v>148</v>
      </c>
      <c r="F1720" t="s">
        <v>58</v>
      </c>
      <c r="G1720" t="s">
        <v>149</v>
      </c>
      <c r="H1720" t="s">
        <v>150</v>
      </c>
      <c r="I1720">
        <v>-0.226384</v>
      </c>
      <c r="J1720">
        <v>3.8249999999999999E-2</v>
      </c>
      <c r="K1720">
        <v>0.26463399999999998</v>
      </c>
      <c r="L1720">
        <v>-0.66213500000000003</v>
      </c>
      <c r="M1720">
        <v>-0.435751</v>
      </c>
      <c r="N1720">
        <v>-0.226384</v>
      </c>
      <c r="O1720">
        <v>0.98385699999999998</v>
      </c>
      <c r="P1720">
        <v>1.6784460000000001</v>
      </c>
      <c r="Q1720">
        <v>-0.72104800000000002</v>
      </c>
    </row>
    <row r="1721" spans="1:17" x14ac:dyDescent="0.3">
      <c r="A1721" s="5">
        <v>45258</v>
      </c>
      <c r="B1721">
        <v>7</v>
      </c>
      <c r="C1721" t="s">
        <v>137</v>
      </c>
      <c r="D1721" t="s">
        <v>144</v>
      </c>
      <c r="E1721" t="s">
        <v>148</v>
      </c>
      <c r="F1721" t="s">
        <v>58</v>
      </c>
      <c r="G1721" t="s">
        <v>149</v>
      </c>
      <c r="H1721" t="s">
        <v>150</v>
      </c>
      <c r="I1721">
        <v>-0.11341</v>
      </c>
      <c r="J1721">
        <v>0.11609800000000001</v>
      </c>
      <c r="K1721">
        <v>0.22950799999999999</v>
      </c>
      <c r="L1721">
        <v>-0.71470699999999998</v>
      </c>
      <c r="M1721">
        <v>-0.60129699999999997</v>
      </c>
      <c r="N1721">
        <v>-0.11341</v>
      </c>
      <c r="O1721">
        <v>0.98593299999999995</v>
      </c>
      <c r="P1721">
        <v>1.6766160000000001</v>
      </c>
      <c r="Q1721">
        <v>-0.65569200000000005</v>
      </c>
    </row>
    <row r="1722" spans="1:17" x14ac:dyDescent="0.3">
      <c r="A1722" s="5">
        <v>45259</v>
      </c>
      <c r="B1722">
        <v>7</v>
      </c>
      <c r="C1722" t="s">
        <v>137</v>
      </c>
      <c r="D1722" t="s">
        <v>144</v>
      </c>
      <c r="E1722" t="s">
        <v>147</v>
      </c>
      <c r="F1722" t="s">
        <v>58</v>
      </c>
      <c r="G1722" t="s">
        <v>149</v>
      </c>
      <c r="H1722" t="s">
        <v>150</v>
      </c>
      <c r="I1722">
        <v>-0.24299200000000001</v>
      </c>
      <c r="J1722">
        <v>0.62511300000000003</v>
      </c>
      <c r="K1722">
        <v>0.86810500000000002</v>
      </c>
      <c r="L1722">
        <v>0.671543</v>
      </c>
      <c r="M1722">
        <v>0.91453499999999999</v>
      </c>
      <c r="N1722">
        <v>-0.24299200000000001</v>
      </c>
      <c r="O1722">
        <v>0.99279799999999996</v>
      </c>
      <c r="P1722">
        <v>1.6685080000000001</v>
      </c>
      <c r="Q1722">
        <v>-0.74065599999999998</v>
      </c>
    </row>
    <row r="1723" spans="1:17" x14ac:dyDescent="0.3">
      <c r="A1723" s="5">
        <v>45260</v>
      </c>
      <c r="B1723">
        <v>7</v>
      </c>
      <c r="C1723" t="s">
        <v>137</v>
      </c>
      <c r="D1723" t="s">
        <v>144</v>
      </c>
      <c r="E1723" t="s">
        <v>147</v>
      </c>
      <c r="F1723" t="s">
        <v>58</v>
      </c>
      <c r="G1723" t="s">
        <v>149</v>
      </c>
      <c r="H1723" t="s">
        <v>150</v>
      </c>
      <c r="I1723">
        <v>0.12606899999999999</v>
      </c>
      <c r="J1723">
        <v>1.02189</v>
      </c>
      <c r="K1723">
        <v>0.89582099999999998</v>
      </c>
      <c r="L1723">
        <v>1.1894400000000001</v>
      </c>
      <c r="M1723">
        <v>1.0633710000000001</v>
      </c>
      <c r="N1723">
        <v>0.12606899999999999</v>
      </c>
      <c r="O1723">
        <v>0.99725799999999998</v>
      </c>
      <c r="P1723">
        <v>1.6636690000000001</v>
      </c>
      <c r="Q1723">
        <v>-0.52365600000000001</v>
      </c>
    </row>
    <row r="1724" spans="1:17" x14ac:dyDescent="0.3">
      <c r="A1724" s="5">
        <v>45261</v>
      </c>
      <c r="B1724">
        <v>7</v>
      </c>
      <c r="C1724" t="s">
        <v>137</v>
      </c>
      <c r="D1724" t="s">
        <v>144</v>
      </c>
      <c r="E1724" t="s">
        <v>147</v>
      </c>
      <c r="F1724" t="s">
        <v>58</v>
      </c>
      <c r="G1724" t="s">
        <v>149</v>
      </c>
      <c r="H1724" t="s">
        <v>150</v>
      </c>
      <c r="I1724">
        <v>-0.73463100000000003</v>
      </c>
      <c r="J1724">
        <v>1.2030190000000001</v>
      </c>
      <c r="K1724">
        <v>1.9376500000000001</v>
      </c>
      <c r="L1724">
        <v>0.55169400000000002</v>
      </c>
      <c r="M1724">
        <v>1.2863249999999999</v>
      </c>
      <c r="N1724">
        <v>-0.73463100000000003</v>
      </c>
      <c r="O1724">
        <v>0.99656900000000004</v>
      </c>
      <c r="P1724">
        <v>1.6639949999999999</v>
      </c>
      <c r="Q1724">
        <v>-1.0403880000000001</v>
      </c>
    </row>
    <row r="1725" spans="1:17" x14ac:dyDescent="0.3">
      <c r="A1725" s="5">
        <v>45264</v>
      </c>
      <c r="B1725">
        <v>7</v>
      </c>
      <c r="C1725" t="s">
        <v>137</v>
      </c>
      <c r="D1725" t="s">
        <v>144</v>
      </c>
      <c r="E1725" t="s">
        <v>147</v>
      </c>
      <c r="F1725" t="s">
        <v>58</v>
      </c>
      <c r="G1725" t="s">
        <v>149</v>
      </c>
      <c r="H1725" t="s">
        <v>150</v>
      </c>
      <c r="I1725">
        <v>2.091145</v>
      </c>
      <c r="J1725">
        <v>1.1608639999999999</v>
      </c>
      <c r="K1725">
        <v>-0.93028100000000002</v>
      </c>
      <c r="L1725">
        <v>4.1337789999999996</v>
      </c>
      <c r="M1725">
        <v>2.0426340000000001</v>
      </c>
      <c r="N1725">
        <v>2.091145</v>
      </c>
      <c r="O1725">
        <v>0.99000600000000005</v>
      </c>
      <c r="P1725">
        <v>1.667559</v>
      </c>
      <c r="Q1725">
        <v>0.66032999999999997</v>
      </c>
    </row>
    <row r="1726" spans="1:17" x14ac:dyDescent="0.3">
      <c r="A1726" s="5">
        <v>45265</v>
      </c>
      <c r="B1726">
        <v>7</v>
      </c>
      <c r="C1726" t="s">
        <v>137</v>
      </c>
      <c r="D1726" t="s">
        <v>144</v>
      </c>
      <c r="E1726" t="s">
        <v>147</v>
      </c>
      <c r="F1726" t="s">
        <v>58</v>
      </c>
      <c r="G1726" t="s">
        <v>149</v>
      </c>
      <c r="H1726" t="s">
        <v>150</v>
      </c>
      <c r="I1726">
        <v>1.6209709999999999</v>
      </c>
      <c r="J1726">
        <v>0.72598300000000004</v>
      </c>
      <c r="K1726">
        <v>-0.89498800000000001</v>
      </c>
      <c r="L1726">
        <v>3.8637730000000001</v>
      </c>
      <c r="M1726">
        <v>2.2428020000000002</v>
      </c>
      <c r="N1726">
        <v>1.6209709999999999</v>
      </c>
      <c r="O1726">
        <v>1.002928</v>
      </c>
      <c r="P1726">
        <v>1.663403</v>
      </c>
      <c r="Q1726">
        <v>0.37155300000000002</v>
      </c>
    </row>
    <row r="1727" spans="1:17" x14ac:dyDescent="0.3">
      <c r="A1727" s="5">
        <v>45266</v>
      </c>
      <c r="B1727">
        <v>7</v>
      </c>
      <c r="C1727" t="s">
        <v>137</v>
      </c>
      <c r="D1727" t="s">
        <v>144</v>
      </c>
      <c r="E1727" t="s">
        <v>147</v>
      </c>
      <c r="F1727" t="s">
        <v>58</v>
      </c>
      <c r="G1727" t="s">
        <v>149</v>
      </c>
      <c r="H1727" t="s">
        <v>150</v>
      </c>
      <c r="I1727">
        <v>1.5040530000000001</v>
      </c>
      <c r="J1727">
        <v>0.91151599999999999</v>
      </c>
      <c r="K1727">
        <v>-0.59253699999999998</v>
      </c>
      <c r="L1727">
        <v>4.3873759999999997</v>
      </c>
      <c r="M1727">
        <v>2.8833229999999999</v>
      </c>
      <c r="N1727">
        <v>1.5040530000000001</v>
      </c>
      <c r="O1727">
        <v>1.014791</v>
      </c>
      <c r="P1727">
        <v>1.657071</v>
      </c>
      <c r="Q1727">
        <v>0.29525699999999999</v>
      </c>
    </row>
    <row r="1728" spans="1:17" x14ac:dyDescent="0.3">
      <c r="A1728" s="5">
        <v>45267</v>
      </c>
      <c r="B1728">
        <v>7</v>
      </c>
      <c r="C1728" t="s">
        <v>137</v>
      </c>
      <c r="D1728" t="s">
        <v>144</v>
      </c>
      <c r="E1728" t="s">
        <v>147</v>
      </c>
      <c r="F1728" t="s">
        <v>58</v>
      </c>
      <c r="G1728" t="s">
        <v>149</v>
      </c>
      <c r="H1728" t="s">
        <v>150</v>
      </c>
      <c r="I1728">
        <v>1.0129840000000001</v>
      </c>
      <c r="J1728">
        <v>0.95093899999999998</v>
      </c>
      <c r="K1728">
        <v>-6.2044000000000002E-2</v>
      </c>
      <c r="L1728">
        <v>4.8286639999999998</v>
      </c>
      <c r="M1728">
        <v>3.8156810000000001</v>
      </c>
      <c r="N1728">
        <v>1.0129840000000001</v>
      </c>
      <c r="O1728">
        <v>1.0319240000000001</v>
      </c>
      <c r="P1728">
        <v>1.639559</v>
      </c>
      <c r="Q1728">
        <v>-1.1552E-2</v>
      </c>
    </row>
    <row r="1729" spans="1:17" x14ac:dyDescent="0.3">
      <c r="A1729" s="5">
        <v>45268</v>
      </c>
      <c r="B1729">
        <v>7</v>
      </c>
      <c r="C1729" t="s">
        <v>137</v>
      </c>
      <c r="D1729" t="s">
        <v>144</v>
      </c>
      <c r="E1729" t="s">
        <v>147</v>
      </c>
      <c r="F1729" t="s">
        <v>58</v>
      </c>
      <c r="G1729" t="s">
        <v>149</v>
      </c>
      <c r="H1729" t="s">
        <v>150</v>
      </c>
      <c r="I1729">
        <v>0.363431</v>
      </c>
      <c r="J1729">
        <v>1.066362</v>
      </c>
      <c r="K1729">
        <v>0.70293099999999997</v>
      </c>
      <c r="L1729">
        <v>2.7502119999999999</v>
      </c>
      <c r="M1729">
        <v>2.386781</v>
      </c>
      <c r="N1729">
        <v>0.363431</v>
      </c>
      <c r="O1729">
        <v>1.036486</v>
      </c>
      <c r="P1729">
        <v>1.637893</v>
      </c>
      <c r="Q1729">
        <v>-0.41092699999999999</v>
      </c>
    </row>
    <row r="1730" spans="1:17" x14ac:dyDescent="0.3">
      <c r="A1730" s="5">
        <v>45271</v>
      </c>
      <c r="B1730">
        <v>7</v>
      </c>
      <c r="C1730" t="s">
        <v>137</v>
      </c>
      <c r="D1730" t="s">
        <v>144</v>
      </c>
      <c r="E1730" t="s">
        <v>147</v>
      </c>
      <c r="F1730" t="s">
        <v>58</v>
      </c>
      <c r="G1730" t="s">
        <v>149</v>
      </c>
      <c r="H1730" t="s">
        <v>150</v>
      </c>
      <c r="I1730">
        <v>1.2340979999999999</v>
      </c>
      <c r="J1730">
        <v>0.60719599999999996</v>
      </c>
      <c r="K1730">
        <v>-0.62690199999999996</v>
      </c>
      <c r="L1730">
        <v>2.9309509999999999</v>
      </c>
      <c r="M1730">
        <v>1.6968529999999999</v>
      </c>
      <c r="N1730">
        <v>1.2340979999999999</v>
      </c>
      <c r="O1730">
        <v>1.037625</v>
      </c>
      <c r="P1730">
        <v>1.6373230000000001</v>
      </c>
      <c r="Q1730">
        <v>0.11999700000000001</v>
      </c>
    </row>
    <row r="1731" spans="1:17" x14ac:dyDescent="0.3">
      <c r="A1731" s="5">
        <v>45272</v>
      </c>
      <c r="B1731">
        <v>7</v>
      </c>
      <c r="C1731" t="s">
        <v>137</v>
      </c>
      <c r="D1731" t="s">
        <v>144</v>
      </c>
      <c r="E1731" t="s">
        <v>148</v>
      </c>
      <c r="F1731" t="s">
        <v>58</v>
      </c>
      <c r="G1731" t="s">
        <v>149</v>
      </c>
      <c r="H1731" t="s">
        <v>150</v>
      </c>
      <c r="I1731">
        <v>-0.89520900000000003</v>
      </c>
      <c r="J1731">
        <v>-0.43006</v>
      </c>
      <c r="K1731">
        <v>0.46514899999999998</v>
      </c>
      <c r="L1731">
        <v>-0.70278499999999999</v>
      </c>
      <c r="M1731">
        <v>0.19242400000000001</v>
      </c>
      <c r="N1731">
        <v>-0.89520900000000003</v>
      </c>
      <c r="O1731">
        <v>1.039941</v>
      </c>
      <c r="P1731">
        <v>1.637186</v>
      </c>
      <c r="Q1731">
        <v>-1.181997</v>
      </c>
    </row>
    <row r="1732" spans="1:17" x14ac:dyDescent="0.3">
      <c r="A1732" s="5">
        <v>45273</v>
      </c>
      <c r="B1732">
        <v>7</v>
      </c>
      <c r="C1732" t="s">
        <v>137</v>
      </c>
      <c r="D1732" t="s">
        <v>144</v>
      </c>
      <c r="E1732" t="s">
        <v>148</v>
      </c>
      <c r="F1732" t="s">
        <v>58</v>
      </c>
      <c r="G1732" t="s">
        <v>149</v>
      </c>
      <c r="H1732" t="s">
        <v>150</v>
      </c>
      <c r="I1732">
        <v>-1.6957180000000001</v>
      </c>
      <c r="J1732">
        <v>0.85455899999999996</v>
      </c>
      <c r="K1732">
        <v>2.550278</v>
      </c>
      <c r="L1732">
        <v>0.100934</v>
      </c>
      <c r="M1732">
        <v>1.7966530000000001</v>
      </c>
      <c r="N1732">
        <v>-1.6957180000000001</v>
      </c>
      <c r="O1732">
        <v>1.035399</v>
      </c>
      <c r="P1732">
        <v>1.640971</v>
      </c>
      <c r="Q1732">
        <v>-1.6643300000000001</v>
      </c>
    </row>
    <row r="1733" spans="1:17" x14ac:dyDescent="0.3">
      <c r="A1733" s="5">
        <v>45274</v>
      </c>
      <c r="B1733">
        <v>7</v>
      </c>
      <c r="C1733" t="s">
        <v>137</v>
      </c>
      <c r="D1733" t="s">
        <v>144</v>
      </c>
      <c r="E1733" t="s">
        <v>148</v>
      </c>
      <c r="F1733" t="s">
        <v>58</v>
      </c>
      <c r="G1733" t="s">
        <v>149</v>
      </c>
      <c r="H1733" t="s">
        <v>150</v>
      </c>
      <c r="I1733">
        <v>-3.0772780000000002</v>
      </c>
      <c r="J1733">
        <v>1.837561</v>
      </c>
      <c r="K1733">
        <v>4.9148389999999997</v>
      </c>
      <c r="L1733">
        <v>-8.7639999999999992E-3</v>
      </c>
      <c r="M1733">
        <v>3.068514</v>
      </c>
      <c r="N1733">
        <v>-3.0772780000000002</v>
      </c>
      <c r="O1733">
        <v>1.025115</v>
      </c>
      <c r="P1733">
        <v>1.649945</v>
      </c>
      <c r="Q1733">
        <v>-2.4863810000000002</v>
      </c>
    </row>
    <row r="1734" spans="1:17" x14ac:dyDescent="0.3">
      <c r="A1734" s="5">
        <v>45275</v>
      </c>
      <c r="B1734">
        <v>7</v>
      </c>
      <c r="C1734" t="s">
        <v>137</v>
      </c>
      <c r="D1734" t="s">
        <v>144</v>
      </c>
      <c r="E1734" t="s">
        <v>148</v>
      </c>
      <c r="F1734" t="s">
        <v>58</v>
      </c>
      <c r="G1734" t="s">
        <v>149</v>
      </c>
      <c r="H1734" t="s">
        <v>150</v>
      </c>
      <c r="I1734">
        <v>-3.0363630000000001</v>
      </c>
      <c r="J1734">
        <v>2.0161570000000002</v>
      </c>
      <c r="K1734">
        <v>5.0525209999999996</v>
      </c>
      <c r="L1734">
        <v>-1.074403</v>
      </c>
      <c r="M1734">
        <v>1.9619610000000001</v>
      </c>
      <c r="N1734">
        <v>-3.0363630000000001</v>
      </c>
      <c r="O1734">
        <v>1.008867</v>
      </c>
      <c r="P1734">
        <v>1.670061</v>
      </c>
      <c r="Q1734">
        <v>-2.4222049999999999</v>
      </c>
    </row>
    <row r="1735" spans="1:17" x14ac:dyDescent="0.3">
      <c r="A1735" s="5">
        <v>45278</v>
      </c>
      <c r="B1735">
        <v>7</v>
      </c>
      <c r="C1735" t="s">
        <v>137</v>
      </c>
      <c r="D1735" t="s">
        <v>144</v>
      </c>
      <c r="E1735" t="s">
        <v>148</v>
      </c>
      <c r="F1735" t="s">
        <v>58</v>
      </c>
      <c r="G1735" t="s">
        <v>149</v>
      </c>
      <c r="H1735" t="s">
        <v>150</v>
      </c>
      <c r="I1735">
        <v>0.56911900000000004</v>
      </c>
      <c r="J1735">
        <v>0.95618700000000001</v>
      </c>
      <c r="K1735">
        <v>0.38706800000000002</v>
      </c>
      <c r="L1735">
        <v>-0.712503</v>
      </c>
      <c r="M1735">
        <v>-1.281622</v>
      </c>
      <c r="N1735">
        <v>0.56911900000000004</v>
      </c>
      <c r="O1735">
        <v>1.001058</v>
      </c>
      <c r="P1735">
        <v>1.684353</v>
      </c>
      <c r="Q1735">
        <v>-0.256442</v>
      </c>
    </row>
    <row r="1736" spans="1:17" x14ac:dyDescent="0.3">
      <c r="A1736" s="5">
        <v>45279</v>
      </c>
      <c r="B1736">
        <v>7</v>
      </c>
      <c r="C1736" t="s">
        <v>137</v>
      </c>
      <c r="D1736" t="s">
        <v>144</v>
      </c>
      <c r="E1736" t="s">
        <v>148</v>
      </c>
      <c r="F1736" t="s">
        <v>58</v>
      </c>
      <c r="G1736" t="s">
        <v>149</v>
      </c>
      <c r="H1736" t="s">
        <v>150</v>
      </c>
      <c r="I1736">
        <v>-0.44975500000000002</v>
      </c>
      <c r="J1736">
        <v>0.82774599999999998</v>
      </c>
      <c r="K1736">
        <v>1.277501</v>
      </c>
      <c r="L1736">
        <v>-1.697519</v>
      </c>
      <c r="M1736">
        <v>-1.2477640000000001</v>
      </c>
      <c r="N1736">
        <v>-0.44975500000000002</v>
      </c>
      <c r="O1736">
        <v>1.0096080000000001</v>
      </c>
      <c r="P1736">
        <v>1.676623</v>
      </c>
      <c r="Q1736">
        <v>-0.87041800000000003</v>
      </c>
    </row>
    <row r="1737" spans="1:17" x14ac:dyDescent="0.3">
      <c r="A1737" s="5">
        <v>45280</v>
      </c>
      <c r="B1737">
        <v>7</v>
      </c>
      <c r="C1737" t="s">
        <v>137</v>
      </c>
      <c r="D1737" t="s">
        <v>144</v>
      </c>
      <c r="E1737" t="s">
        <v>148</v>
      </c>
      <c r="F1737" t="s">
        <v>58</v>
      </c>
      <c r="G1737" t="s">
        <v>149</v>
      </c>
      <c r="H1737" t="s">
        <v>150</v>
      </c>
      <c r="I1737">
        <v>-1.1472</v>
      </c>
      <c r="J1737">
        <v>0.38230700000000001</v>
      </c>
      <c r="K1737">
        <v>1.5295069999999999</v>
      </c>
      <c r="L1737">
        <v>-0.23963599999999999</v>
      </c>
      <c r="M1737">
        <v>0.90756400000000004</v>
      </c>
      <c r="N1737">
        <v>-1.1472</v>
      </c>
      <c r="O1737">
        <v>1.0157579999999999</v>
      </c>
      <c r="P1737">
        <v>1.668363</v>
      </c>
      <c r="Q1737">
        <v>-1.2964549999999999</v>
      </c>
    </row>
    <row r="1738" spans="1:17" x14ac:dyDescent="0.3">
      <c r="A1738" s="5">
        <v>45281</v>
      </c>
      <c r="B1738">
        <v>7</v>
      </c>
      <c r="C1738" t="s">
        <v>137</v>
      </c>
      <c r="D1738" t="s">
        <v>144</v>
      </c>
      <c r="E1738" t="s">
        <v>148</v>
      </c>
      <c r="F1738" t="s">
        <v>58</v>
      </c>
      <c r="G1738" t="s">
        <v>149</v>
      </c>
      <c r="H1738" t="s">
        <v>150</v>
      </c>
      <c r="I1738">
        <v>-1.3104960000000001</v>
      </c>
      <c r="J1738">
        <v>0.68933500000000003</v>
      </c>
      <c r="K1738">
        <v>1.99983</v>
      </c>
      <c r="L1738">
        <v>-0.77441499999999996</v>
      </c>
      <c r="M1738">
        <v>0.53608</v>
      </c>
      <c r="N1738">
        <v>-1.3104960000000001</v>
      </c>
      <c r="O1738">
        <v>1.0179549999999999</v>
      </c>
      <c r="P1738">
        <v>1.665133</v>
      </c>
      <c r="Q1738">
        <v>-1.3983570000000001</v>
      </c>
    </row>
    <row r="1739" spans="1:17" x14ac:dyDescent="0.3">
      <c r="A1739" s="5">
        <v>45282</v>
      </c>
      <c r="B1739">
        <v>7</v>
      </c>
      <c r="C1739" t="s">
        <v>137</v>
      </c>
      <c r="D1739" t="s">
        <v>144</v>
      </c>
      <c r="E1739" t="s">
        <v>148</v>
      </c>
      <c r="F1739" t="s">
        <v>58</v>
      </c>
      <c r="G1739" t="s">
        <v>149</v>
      </c>
      <c r="H1739" t="s">
        <v>150</v>
      </c>
      <c r="I1739">
        <v>-2.517814</v>
      </c>
      <c r="J1739">
        <v>0.87927699999999998</v>
      </c>
      <c r="K1739">
        <v>3.3970910000000001</v>
      </c>
      <c r="L1739">
        <v>-2.5884580000000001</v>
      </c>
      <c r="M1739">
        <v>-7.0643999999999998E-2</v>
      </c>
      <c r="N1739">
        <v>-2.517814</v>
      </c>
      <c r="O1739">
        <v>1.017088</v>
      </c>
      <c r="P1739">
        <v>1.6662920000000001</v>
      </c>
      <c r="Q1739">
        <v>-2.1214179999999998</v>
      </c>
    </row>
    <row r="1740" spans="1:17" x14ac:dyDescent="0.3">
      <c r="A1740" s="5">
        <v>45286</v>
      </c>
      <c r="B1740">
        <v>7</v>
      </c>
      <c r="C1740" t="s">
        <v>137</v>
      </c>
      <c r="D1740" t="s">
        <v>144</v>
      </c>
      <c r="E1740" t="s">
        <v>148</v>
      </c>
      <c r="F1740" t="s">
        <v>58</v>
      </c>
      <c r="G1740" t="s">
        <v>149</v>
      </c>
      <c r="H1740" t="s">
        <v>150</v>
      </c>
      <c r="I1740">
        <v>-0.14813100000000001</v>
      </c>
      <c r="J1740">
        <v>0.41779500000000003</v>
      </c>
      <c r="K1740">
        <v>0.56592600000000004</v>
      </c>
      <c r="L1740">
        <v>-0.56678099999999998</v>
      </c>
      <c r="M1740">
        <v>-0.41864899999999999</v>
      </c>
      <c r="N1740">
        <v>-0.14813100000000001</v>
      </c>
      <c r="O1740">
        <v>1.0142249999999999</v>
      </c>
      <c r="P1740">
        <v>1.671756</v>
      </c>
      <c r="Q1740">
        <v>-0.69529099999999999</v>
      </c>
    </row>
    <row r="1741" spans="1:17" x14ac:dyDescent="0.3">
      <c r="A1741" s="5">
        <v>45287</v>
      </c>
      <c r="B1741">
        <v>7</v>
      </c>
      <c r="C1741" t="s">
        <v>137</v>
      </c>
      <c r="D1741" t="s">
        <v>144</v>
      </c>
      <c r="E1741" t="s">
        <v>148</v>
      </c>
      <c r="F1741" t="s">
        <v>58</v>
      </c>
      <c r="G1741" t="s">
        <v>149</v>
      </c>
      <c r="H1741" t="s">
        <v>150</v>
      </c>
      <c r="I1741">
        <v>-0.846661</v>
      </c>
      <c r="J1741">
        <v>0.115915</v>
      </c>
      <c r="K1741">
        <v>0.96257599999999999</v>
      </c>
      <c r="L1741">
        <v>-2.1015100000000002</v>
      </c>
      <c r="M1741">
        <v>-1.2548490000000001</v>
      </c>
      <c r="N1741">
        <v>-0.846661</v>
      </c>
      <c r="O1741">
        <v>1.0200480000000001</v>
      </c>
      <c r="P1741">
        <v>1.6651020000000001</v>
      </c>
      <c r="Q1741">
        <v>-1.1210770000000001</v>
      </c>
    </row>
    <row r="1742" spans="1:17" x14ac:dyDescent="0.3">
      <c r="A1742" s="5">
        <v>45288</v>
      </c>
      <c r="B1742">
        <v>7</v>
      </c>
      <c r="C1742" t="s">
        <v>137</v>
      </c>
      <c r="D1742" t="s">
        <v>144</v>
      </c>
      <c r="E1742" t="s">
        <v>148</v>
      </c>
      <c r="F1742" t="s">
        <v>58</v>
      </c>
      <c r="G1742" t="s">
        <v>149</v>
      </c>
      <c r="H1742" t="s">
        <v>150</v>
      </c>
      <c r="I1742">
        <v>-1.442739</v>
      </c>
      <c r="J1742">
        <v>0.72607200000000005</v>
      </c>
      <c r="K1742">
        <v>2.1688100000000001</v>
      </c>
      <c r="L1742">
        <v>-2.2807430000000002</v>
      </c>
      <c r="M1742">
        <v>-0.838005</v>
      </c>
      <c r="N1742">
        <v>-1.442739</v>
      </c>
      <c r="O1742">
        <v>1.0302910000000001</v>
      </c>
      <c r="P1742">
        <v>1.6454530000000001</v>
      </c>
      <c r="Q1742">
        <v>-1.502948</v>
      </c>
    </row>
    <row r="1743" spans="1:17" x14ac:dyDescent="0.3">
      <c r="A1743" s="5">
        <v>45289</v>
      </c>
      <c r="B1743">
        <v>7</v>
      </c>
      <c r="C1743" t="s">
        <v>137</v>
      </c>
      <c r="D1743" t="s">
        <v>144</v>
      </c>
      <c r="E1743" t="s">
        <v>148</v>
      </c>
      <c r="F1743" t="s">
        <v>58</v>
      </c>
      <c r="G1743" t="s">
        <v>149</v>
      </c>
      <c r="H1743" t="s">
        <v>150</v>
      </c>
      <c r="I1743">
        <v>-1.3154170000000001</v>
      </c>
      <c r="J1743">
        <v>0.60507699999999998</v>
      </c>
      <c r="K1743">
        <v>1.9204939999999999</v>
      </c>
      <c r="L1743">
        <v>-3.0973660000000001</v>
      </c>
      <c r="M1743">
        <v>-1.781949</v>
      </c>
      <c r="N1743">
        <v>-1.3154170000000001</v>
      </c>
      <c r="O1743">
        <v>1.03085</v>
      </c>
      <c r="P1743">
        <v>1.644585</v>
      </c>
      <c r="Q1743">
        <v>-1.4266620000000001</v>
      </c>
    </row>
    <row r="1744" spans="1:17" x14ac:dyDescent="0.3">
      <c r="A1744" s="5">
        <v>42373</v>
      </c>
      <c r="B1744">
        <v>14</v>
      </c>
      <c r="C1744" t="s">
        <v>137</v>
      </c>
      <c r="D1744" t="s">
        <v>141</v>
      </c>
      <c r="E1744" t="s">
        <v>145</v>
      </c>
      <c r="F1744" t="s">
        <v>58</v>
      </c>
      <c r="G1744" t="s">
        <v>149</v>
      </c>
      <c r="H1744" t="s">
        <v>150</v>
      </c>
      <c r="I1744">
        <v>2.7750560000000002</v>
      </c>
      <c r="J1744">
        <v>-1.1304799999999999</v>
      </c>
      <c r="K1744">
        <v>-3.9055360000000001</v>
      </c>
      <c r="L1744">
        <v>5.7741100000000003</v>
      </c>
      <c r="M1744">
        <v>2.9990540000000001</v>
      </c>
      <c r="N1744">
        <v>2.7750560000000002</v>
      </c>
    </row>
    <row r="1745" spans="1:14" x14ac:dyDescent="0.3">
      <c r="A1745" s="5">
        <v>42374</v>
      </c>
      <c r="B1745">
        <v>14</v>
      </c>
      <c r="C1745" t="s">
        <v>137</v>
      </c>
      <c r="D1745" t="s">
        <v>141</v>
      </c>
      <c r="E1745" t="s">
        <v>145</v>
      </c>
      <c r="F1745" t="s">
        <v>58</v>
      </c>
      <c r="G1745" t="s">
        <v>149</v>
      </c>
      <c r="H1745" t="s">
        <v>150</v>
      </c>
      <c r="I1745">
        <v>2.3708109999999998</v>
      </c>
      <c r="J1745">
        <v>-0.650451</v>
      </c>
      <c r="K1745">
        <v>-3.0212620000000001</v>
      </c>
      <c r="L1745">
        <v>4.1119190000000003</v>
      </c>
      <c r="M1745">
        <v>1.7411080000000001</v>
      </c>
      <c r="N1745">
        <v>2.3708109999999998</v>
      </c>
    </row>
    <row r="1746" spans="1:14" x14ac:dyDescent="0.3">
      <c r="A1746" s="5">
        <v>42375</v>
      </c>
      <c r="B1746">
        <v>14</v>
      </c>
      <c r="C1746" t="s">
        <v>138</v>
      </c>
      <c r="D1746" t="s">
        <v>142</v>
      </c>
      <c r="E1746" t="s">
        <v>145</v>
      </c>
      <c r="F1746" t="s">
        <v>58</v>
      </c>
      <c r="G1746" t="s">
        <v>149</v>
      </c>
      <c r="H1746" t="s">
        <v>150</v>
      </c>
      <c r="I1746">
        <v>0.31746200000000002</v>
      </c>
      <c r="J1746">
        <v>-0.47622799999999998</v>
      </c>
      <c r="K1746">
        <v>-0.79369000000000001</v>
      </c>
      <c r="L1746">
        <v>-4.4648079999999997</v>
      </c>
      <c r="M1746">
        <v>-4.7822699999999996</v>
      </c>
      <c r="N1746">
        <v>0.31746200000000002</v>
      </c>
    </row>
    <row r="1747" spans="1:14" x14ac:dyDescent="0.3">
      <c r="A1747" s="5">
        <v>42376</v>
      </c>
      <c r="B1747">
        <v>14</v>
      </c>
      <c r="C1747" t="s">
        <v>138</v>
      </c>
      <c r="D1747" t="s">
        <v>142</v>
      </c>
      <c r="E1747" t="s">
        <v>145</v>
      </c>
      <c r="F1747" t="s">
        <v>58</v>
      </c>
      <c r="G1747" t="s">
        <v>149</v>
      </c>
      <c r="H1747" t="s">
        <v>150</v>
      </c>
      <c r="I1747">
        <v>0.52787200000000001</v>
      </c>
      <c r="J1747">
        <v>0.62067399999999995</v>
      </c>
      <c r="K1747">
        <v>9.2802999999999997E-2</v>
      </c>
      <c r="L1747">
        <v>2.2131340000000002</v>
      </c>
      <c r="M1747">
        <v>1.685263</v>
      </c>
      <c r="N1747">
        <v>0.52787200000000001</v>
      </c>
    </row>
    <row r="1748" spans="1:14" x14ac:dyDescent="0.3">
      <c r="A1748" s="5">
        <v>42377</v>
      </c>
      <c r="B1748">
        <v>14</v>
      </c>
      <c r="C1748" t="s">
        <v>138</v>
      </c>
      <c r="D1748" t="s">
        <v>142</v>
      </c>
      <c r="E1748" t="s">
        <v>145</v>
      </c>
      <c r="F1748" t="s">
        <v>58</v>
      </c>
      <c r="G1748" t="s">
        <v>149</v>
      </c>
      <c r="H1748" t="s">
        <v>150</v>
      </c>
      <c r="I1748">
        <v>0.265459</v>
      </c>
      <c r="J1748">
        <v>-0.139515</v>
      </c>
      <c r="K1748">
        <v>-0.404974</v>
      </c>
      <c r="L1748">
        <v>2.0995550000000001</v>
      </c>
      <c r="M1748">
        <v>1.8340959999999999</v>
      </c>
      <c r="N1748">
        <v>0.265459</v>
      </c>
    </row>
    <row r="1749" spans="1:14" x14ac:dyDescent="0.3">
      <c r="A1749" s="5">
        <v>42380</v>
      </c>
      <c r="B1749">
        <v>14</v>
      </c>
      <c r="C1749" t="s">
        <v>138</v>
      </c>
      <c r="D1749" t="s">
        <v>142</v>
      </c>
      <c r="E1749" t="s">
        <v>145</v>
      </c>
      <c r="F1749" t="s">
        <v>58</v>
      </c>
      <c r="G1749" t="s">
        <v>149</v>
      </c>
      <c r="H1749" t="s">
        <v>150</v>
      </c>
      <c r="I1749">
        <v>0.50284499999999999</v>
      </c>
      <c r="J1749">
        <v>4.9959999999999997E-2</v>
      </c>
      <c r="K1749">
        <v>-0.45288499999999998</v>
      </c>
      <c r="L1749">
        <v>0.30395</v>
      </c>
      <c r="M1749">
        <v>-0.19889599999999999</v>
      </c>
      <c r="N1749">
        <v>0.50284499999999999</v>
      </c>
    </row>
    <row r="1750" spans="1:14" x14ac:dyDescent="0.3">
      <c r="A1750" s="5">
        <v>42381</v>
      </c>
      <c r="B1750">
        <v>14</v>
      </c>
      <c r="C1750" t="s">
        <v>138</v>
      </c>
      <c r="D1750" t="s">
        <v>142</v>
      </c>
      <c r="E1750" t="s">
        <v>145</v>
      </c>
      <c r="F1750" t="s">
        <v>58</v>
      </c>
      <c r="G1750" t="s">
        <v>149</v>
      </c>
      <c r="H1750" t="s">
        <v>150</v>
      </c>
      <c r="I1750">
        <v>0.59545499999999996</v>
      </c>
      <c r="J1750">
        <v>1.090632</v>
      </c>
      <c r="K1750">
        <v>0.49517600000000001</v>
      </c>
      <c r="L1750">
        <v>-0.39416800000000002</v>
      </c>
      <c r="M1750">
        <v>-0.98962399999999995</v>
      </c>
      <c r="N1750">
        <v>0.59545499999999996</v>
      </c>
    </row>
    <row r="1751" spans="1:14" x14ac:dyDescent="0.3">
      <c r="A1751" s="5">
        <v>42382</v>
      </c>
      <c r="B1751">
        <v>14</v>
      </c>
      <c r="C1751" t="s">
        <v>138</v>
      </c>
      <c r="D1751" t="s">
        <v>142</v>
      </c>
      <c r="E1751" t="s">
        <v>145</v>
      </c>
      <c r="F1751" t="s">
        <v>58</v>
      </c>
      <c r="G1751" t="s">
        <v>149</v>
      </c>
      <c r="H1751" t="s">
        <v>150</v>
      </c>
      <c r="I1751">
        <v>0.189194</v>
      </c>
      <c r="J1751">
        <v>-0.15179999999999999</v>
      </c>
      <c r="K1751">
        <v>-0.34099400000000002</v>
      </c>
      <c r="L1751">
        <v>1.804</v>
      </c>
      <c r="M1751">
        <v>1.614806</v>
      </c>
      <c r="N1751">
        <v>0.189194</v>
      </c>
    </row>
    <row r="1752" spans="1:14" x14ac:dyDescent="0.3">
      <c r="A1752" s="5">
        <v>42383</v>
      </c>
      <c r="B1752">
        <v>14</v>
      </c>
      <c r="C1752" t="s">
        <v>138</v>
      </c>
      <c r="D1752" t="s">
        <v>142</v>
      </c>
      <c r="E1752" t="s">
        <v>145</v>
      </c>
      <c r="F1752" t="s">
        <v>58</v>
      </c>
      <c r="G1752" t="s">
        <v>149</v>
      </c>
      <c r="H1752" t="s">
        <v>150</v>
      </c>
      <c r="I1752">
        <v>0.401198</v>
      </c>
      <c r="J1752">
        <v>-0.19736699999999999</v>
      </c>
      <c r="K1752">
        <v>-0.59856500000000001</v>
      </c>
      <c r="L1752">
        <v>0.65813299999999997</v>
      </c>
      <c r="M1752">
        <v>0.256934</v>
      </c>
      <c r="N1752">
        <v>0.401198</v>
      </c>
    </row>
    <row r="1753" spans="1:14" x14ac:dyDescent="0.3">
      <c r="A1753" s="5">
        <v>42384</v>
      </c>
      <c r="B1753">
        <v>14</v>
      </c>
      <c r="C1753" t="s">
        <v>138</v>
      </c>
      <c r="D1753" t="s">
        <v>143</v>
      </c>
      <c r="E1753" t="s">
        <v>145</v>
      </c>
      <c r="F1753" t="s">
        <v>58</v>
      </c>
      <c r="G1753" t="s">
        <v>149</v>
      </c>
      <c r="H1753" t="s">
        <v>150</v>
      </c>
      <c r="I1753">
        <v>0.62657799999999997</v>
      </c>
      <c r="J1753">
        <v>-0.72444900000000001</v>
      </c>
      <c r="K1753">
        <v>-1.3510279999999999</v>
      </c>
      <c r="L1753">
        <v>-2.1324040000000002</v>
      </c>
      <c r="M1753">
        <v>-2.7589830000000002</v>
      </c>
      <c r="N1753">
        <v>0.62657799999999997</v>
      </c>
    </row>
    <row r="1754" spans="1:14" x14ac:dyDescent="0.3">
      <c r="A1754" s="5">
        <v>42388</v>
      </c>
      <c r="B1754">
        <v>14</v>
      </c>
      <c r="C1754" t="s">
        <v>138</v>
      </c>
      <c r="D1754" t="s">
        <v>143</v>
      </c>
      <c r="E1754" t="s">
        <v>145</v>
      </c>
      <c r="F1754" t="s">
        <v>58</v>
      </c>
      <c r="G1754" t="s">
        <v>149</v>
      </c>
      <c r="H1754" t="s">
        <v>150</v>
      </c>
      <c r="I1754">
        <v>0.51841499999999996</v>
      </c>
      <c r="J1754">
        <v>-0.41452699999999998</v>
      </c>
      <c r="K1754">
        <v>-0.93294200000000005</v>
      </c>
      <c r="L1754">
        <v>-2.8456220000000001</v>
      </c>
      <c r="M1754">
        <v>-3.3640370000000002</v>
      </c>
      <c r="N1754">
        <v>0.51841499999999996</v>
      </c>
    </row>
    <row r="1755" spans="1:14" x14ac:dyDescent="0.3">
      <c r="A1755" s="5">
        <v>42389</v>
      </c>
      <c r="B1755">
        <v>14</v>
      </c>
      <c r="C1755" t="s">
        <v>138</v>
      </c>
      <c r="D1755" t="s">
        <v>143</v>
      </c>
      <c r="E1755" t="s">
        <v>145</v>
      </c>
      <c r="F1755" t="s">
        <v>58</v>
      </c>
      <c r="G1755" t="s">
        <v>149</v>
      </c>
      <c r="H1755" t="s">
        <v>150</v>
      </c>
      <c r="I1755">
        <v>0.54312199999999999</v>
      </c>
      <c r="J1755">
        <v>-0.18799299999999999</v>
      </c>
      <c r="K1755">
        <v>-0.73111499999999996</v>
      </c>
      <c r="L1755">
        <v>-0.200348</v>
      </c>
      <c r="M1755">
        <v>-0.74346999999999996</v>
      </c>
      <c r="N1755">
        <v>0.54312199999999999</v>
      </c>
    </row>
    <row r="1756" spans="1:14" x14ac:dyDescent="0.3">
      <c r="A1756" s="5">
        <v>42390</v>
      </c>
      <c r="B1756">
        <v>14</v>
      </c>
      <c r="C1756" t="s">
        <v>138</v>
      </c>
      <c r="D1756" t="s">
        <v>143</v>
      </c>
      <c r="E1756" t="s">
        <v>145</v>
      </c>
      <c r="F1756" t="s">
        <v>58</v>
      </c>
      <c r="G1756" t="s">
        <v>149</v>
      </c>
      <c r="H1756" t="s">
        <v>150</v>
      </c>
      <c r="I1756">
        <v>0.65582300000000004</v>
      </c>
      <c r="J1756">
        <v>-0.19986699999999999</v>
      </c>
      <c r="K1756">
        <v>-0.85568999999999995</v>
      </c>
      <c r="L1756">
        <v>-1.1430720000000001</v>
      </c>
      <c r="M1756">
        <v>-1.798894</v>
      </c>
      <c r="N1756">
        <v>0.65582300000000004</v>
      </c>
    </row>
    <row r="1757" spans="1:14" x14ac:dyDescent="0.3">
      <c r="A1757" s="5">
        <v>42391</v>
      </c>
      <c r="B1757">
        <v>14</v>
      </c>
      <c r="C1757" t="s">
        <v>138</v>
      </c>
      <c r="D1757" t="s">
        <v>142</v>
      </c>
      <c r="E1757" t="s">
        <v>145</v>
      </c>
      <c r="F1757" t="s">
        <v>58</v>
      </c>
      <c r="G1757" t="s">
        <v>149</v>
      </c>
      <c r="H1757" t="s">
        <v>150</v>
      </c>
      <c r="I1757">
        <v>0.676763</v>
      </c>
      <c r="J1757">
        <v>-0.46278399999999997</v>
      </c>
      <c r="K1757">
        <v>-1.1395470000000001</v>
      </c>
      <c r="L1757">
        <v>0.54255600000000004</v>
      </c>
      <c r="M1757">
        <v>-0.13420699999999999</v>
      </c>
      <c r="N1757">
        <v>0.676763</v>
      </c>
    </row>
    <row r="1758" spans="1:14" x14ac:dyDescent="0.3">
      <c r="A1758" s="5">
        <v>42394</v>
      </c>
      <c r="B1758">
        <v>14</v>
      </c>
      <c r="C1758" t="s">
        <v>138</v>
      </c>
      <c r="D1758" t="s">
        <v>142</v>
      </c>
      <c r="E1758" t="s">
        <v>145</v>
      </c>
      <c r="F1758" t="s">
        <v>58</v>
      </c>
      <c r="G1758" t="s">
        <v>149</v>
      </c>
      <c r="H1758" t="s">
        <v>150</v>
      </c>
      <c r="I1758">
        <v>0.69282699999999997</v>
      </c>
      <c r="J1758">
        <v>-0.77917599999999998</v>
      </c>
      <c r="K1758">
        <v>-1.4720040000000001</v>
      </c>
      <c r="L1758">
        <v>3.2108240000000001</v>
      </c>
      <c r="M1758">
        <v>2.5179960000000001</v>
      </c>
      <c r="N1758">
        <v>0.69282699999999997</v>
      </c>
    </row>
    <row r="1759" spans="1:14" x14ac:dyDescent="0.3">
      <c r="A1759" s="5">
        <v>42395</v>
      </c>
      <c r="B1759">
        <v>14</v>
      </c>
      <c r="C1759" t="s">
        <v>138</v>
      </c>
      <c r="D1759" t="s">
        <v>142</v>
      </c>
      <c r="E1759" t="s">
        <v>145</v>
      </c>
      <c r="F1759" t="s">
        <v>58</v>
      </c>
      <c r="G1759" t="s">
        <v>149</v>
      </c>
      <c r="H1759" t="s">
        <v>150</v>
      </c>
      <c r="I1759">
        <v>0.31601200000000002</v>
      </c>
      <c r="J1759">
        <v>-0.43490600000000001</v>
      </c>
      <c r="K1759">
        <v>-0.750919</v>
      </c>
      <c r="L1759">
        <v>0.80134399999999995</v>
      </c>
      <c r="M1759">
        <v>0.48533100000000001</v>
      </c>
      <c r="N1759">
        <v>0.31601200000000002</v>
      </c>
    </row>
    <row r="1760" spans="1:14" x14ac:dyDescent="0.3">
      <c r="A1760" s="5">
        <v>42396</v>
      </c>
      <c r="B1760">
        <v>14</v>
      </c>
      <c r="C1760" t="s">
        <v>138</v>
      </c>
      <c r="D1760" t="s">
        <v>142</v>
      </c>
      <c r="E1760" t="s">
        <v>145</v>
      </c>
      <c r="F1760" t="s">
        <v>58</v>
      </c>
      <c r="G1760" t="s">
        <v>149</v>
      </c>
      <c r="H1760" t="s">
        <v>150</v>
      </c>
      <c r="I1760">
        <v>5.2711000000000001E-2</v>
      </c>
      <c r="J1760">
        <v>-0.23742199999999999</v>
      </c>
      <c r="K1760">
        <v>-0.290134</v>
      </c>
      <c r="L1760">
        <v>2.0652180000000002</v>
      </c>
      <c r="M1760">
        <v>2.0125060000000001</v>
      </c>
      <c r="N1760">
        <v>5.2711000000000001E-2</v>
      </c>
    </row>
    <row r="1761" spans="1:14" x14ac:dyDescent="0.3">
      <c r="A1761" s="5">
        <v>42397</v>
      </c>
      <c r="B1761">
        <v>14</v>
      </c>
      <c r="C1761" t="s">
        <v>138</v>
      </c>
      <c r="D1761" t="s">
        <v>142</v>
      </c>
      <c r="E1761" t="s">
        <v>145</v>
      </c>
      <c r="F1761" t="s">
        <v>58</v>
      </c>
      <c r="G1761" t="s">
        <v>149</v>
      </c>
      <c r="H1761" t="s">
        <v>150</v>
      </c>
      <c r="I1761">
        <v>0.83249700000000004</v>
      </c>
      <c r="J1761">
        <v>2.7383440000000001</v>
      </c>
      <c r="K1761">
        <v>1.9058470000000001</v>
      </c>
      <c r="L1761">
        <v>3.755344</v>
      </c>
      <c r="M1761">
        <v>2.922847</v>
      </c>
      <c r="N1761">
        <v>0.83249700000000004</v>
      </c>
    </row>
    <row r="1762" spans="1:14" x14ac:dyDescent="0.3">
      <c r="A1762" s="5">
        <v>42398</v>
      </c>
      <c r="B1762">
        <v>14</v>
      </c>
      <c r="C1762" t="s">
        <v>138</v>
      </c>
      <c r="D1762" t="s">
        <v>142</v>
      </c>
      <c r="E1762" t="s">
        <v>145</v>
      </c>
      <c r="F1762" t="s">
        <v>58</v>
      </c>
      <c r="G1762" t="s">
        <v>149</v>
      </c>
      <c r="H1762" t="s">
        <v>150</v>
      </c>
      <c r="I1762">
        <v>0.15861500000000001</v>
      </c>
      <c r="J1762">
        <v>-0.57400200000000001</v>
      </c>
      <c r="K1762">
        <v>-0.73261699999999996</v>
      </c>
      <c r="L1762">
        <v>-2.949462</v>
      </c>
      <c r="M1762">
        <v>-3.1080779999999999</v>
      </c>
      <c r="N1762">
        <v>0.15861500000000001</v>
      </c>
    </row>
    <row r="1763" spans="1:14" x14ac:dyDescent="0.3">
      <c r="A1763" s="5">
        <v>42401</v>
      </c>
      <c r="B1763">
        <v>14</v>
      </c>
      <c r="C1763" t="s">
        <v>138</v>
      </c>
      <c r="D1763" t="s">
        <v>142</v>
      </c>
      <c r="E1763" t="s">
        <v>145</v>
      </c>
      <c r="F1763" t="s">
        <v>58</v>
      </c>
      <c r="G1763" t="s">
        <v>149</v>
      </c>
      <c r="H1763" t="s">
        <v>150</v>
      </c>
      <c r="I1763">
        <v>-0.16770099999999999</v>
      </c>
      <c r="J1763">
        <v>-0.81514799999999998</v>
      </c>
      <c r="K1763">
        <v>-0.64744599999999997</v>
      </c>
      <c r="L1763">
        <v>-3.365138</v>
      </c>
      <c r="M1763">
        <v>-3.1974369999999999</v>
      </c>
      <c r="N1763">
        <v>-0.16770099999999999</v>
      </c>
    </row>
    <row r="1764" spans="1:14" x14ac:dyDescent="0.3">
      <c r="A1764" s="5">
        <v>42402</v>
      </c>
      <c r="B1764">
        <v>14</v>
      </c>
      <c r="C1764" t="s">
        <v>138</v>
      </c>
      <c r="D1764" t="s">
        <v>142</v>
      </c>
      <c r="E1764" t="s">
        <v>145</v>
      </c>
      <c r="F1764" t="s">
        <v>58</v>
      </c>
      <c r="G1764" t="s">
        <v>149</v>
      </c>
      <c r="H1764" t="s">
        <v>150</v>
      </c>
      <c r="I1764">
        <v>0.25017200000000001</v>
      </c>
      <c r="J1764">
        <v>-0.20250000000000001</v>
      </c>
      <c r="K1764">
        <v>-0.45267200000000002</v>
      </c>
      <c r="L1764">
        <v>-1.2431399999999999</v>
      </c>
      <c r="M1764">
        <v>-1.493312</v>
      </c>
      <c r="N1764">
        <v>0.25017200000000001</v>
      </c>
    </row>
    <row r="1765" spans="1:14" x14ac:dyDescent="0.3">
      <c r="A1765" s="5">
        <v>42403</v>
      </c>
      <c r="B1765">
        <v>14</v>
      </c>
      <c r="C1765" t="s">
        <v>138</v>
      </c>
      <c r="D1765" t="s">
        <v>142</v>
      </c>
      <c r="E1765" t="s">
        <v>145</v>
      </c>
      <c r="F1765" t="s">
        <v>58</v>
      </c>
      <c r="G1765" t="s">
        <v>149</v>
      </c>
      <c r="H1765" t="s">
        <v>150</v>
      </c>
      <c r="I1765">
        <v>-0.17352600000000001</v>
      </c>
      <c r="J1765">
        <v>-0.49840400000000001</v>
      </c>
      <c r="K1765">
        <v>-0.324878</v>
      </c>
      <c r="L1765">
        <v>-1.5198039999999999</v>
      </c>
      <c r="M1765">
        <v>-1.346279</v>
      </c>
      <c r="N1765">
        <v>-0.17352600000000001</v>
      </c>
    </row>
    <row r="1766" spans="1:14" x14ac:dyDescent="0.3">
      <c r="A1766" s="5">
        <v>42404</v>
      </c>
      <c r="B1766">
        <v>14</v>
      </c>
      <c r="C1766" t="s">
        <v>138</v>
      </c>
      <c r="D1766" t="s">
        <v>142</v>
      </c>
      <c r="E1766" t="s">
        <v>145</v>
      </c>
      <c r="F1766" t="s">
        <v>58</v>
      </c>
      <c r="G1766" t="s">
        <v>149</v>
      </c>
      <c r="H1766" t="s">
        <v>150</v>
      </c>
      <c r="I1766">
        <v>0.187941</v>
      </c>
      <c r="J1766">
        <v>0.422738</v>
      </c>
      <c r="K1766">
        <v>0.23479700000000001</v>
      </c>
      <c r="L1766">
        <v>-0.95474199999999998</v>
      </c>
      <c r="M1766">
        <v>-1.142684</v>
      </c>
      <c r="N1766">
        <v>0.187941</v>
      </c>
    </row>
    <row r="1767" spans="1:14" x14ac:dyDescent="0.3">
      <c r="A1767" s="5">
        <v>42405</v>
      </c>
      <c r="B1767">
        <v>14</v>
      </c>
      <c r="C1767" t="s">
        <v>138</v>
      </c>
      <c r="D1767" t="s">
        <v>143</v>
      </c>
      <c r="E1767" t="s">
        <v>145</v>
      </c>
      <c r="F1767" t="s">
        <v>58</v>
      </c>
      <c r="G1767" t="s">
        <v>149</v>
      </c>
      <c r="H1767" t="s">
        <v>150</v>
      </c>
      <c r="I1767">
        <v>0.183143</v>
      </c>
      <c r="J1767">
        <v>-0.15087300000000001</v>
      </c>
      <c r="K1767">
        <v>-0.33401599999999998</v>
      </c>
      <c r="L1767">
        <v>-4.3260779999999999</v>
      </c>
      <c r="M1767">
        <v>-4.5092210000000001</v>
      </c>
      <c r="N1767">
        <v>0.183143</v>
      </c>
    </row>
    <row r="1768" spans="1:14" x14ac:dyDescent="0.3">
      <c r="A1768" s="5">
        <v>42408</v>
      </c>
      <c r="B1768">
        <v>14</v>
      </c>
      <c r="C1768" t="s">
        <v>138</v>
      </c>
      <c r="D1768" t="s">
        <v>143</v>
      </c>
      <c r="E1768" t="s">
        <v>145</v>
      </c>
      <c r="F1768" t="s">
        <v>58</v>
      </c>
      <c r="G1768" t="s">
        <v>149</v>
      </c>
      <c r="H1768" t="s">
        <v>150</v>
      </c>
      <c r="I1768">
        <v>-8.8372999999999993E-2</v>
      </c>
      <c r="J1768">
        <v>-0.23572199999999999</v>
      </c>
      <c r="K1768">
        <v>-0.14735000000000001</v>
      </c>
      <c r="L1768">
        <v>0.44762299999999999</v>
      </c>
      <c r="M1768">
        <v>0.535995</v>
      </c>
      <c r="N1768">
        <v>-8.8372999999999993E-2</v>
      </c>
    </row>
    <row r="1769" spans="1:14" x14ac:dyDescent="0.3">
      <c r="A1769" s="5">
        <v>42409</v>
      </c>
      <c r="B1769">
        <v>14</v>
      </c>
      <c r="C1769" t="s">
        <v>138</v>
      </c>
      <c r="D1769" t="s">
        <v>143</v>
      </c>
      <c r="E1769" t="s">
        <v>145</v>
      </c>
      <c r="F1769" t="s">
        <v>58</v>
      </c>
      <c r="G1769" t="s">
        <v>149</v>
      </c>
      <c r="H1769" t="s">
        <v>150</v>
      </c>
      <c r="I1769">
        <v>8.1863000000000005E-2</v>
      </c>
      <c r="J1769">
        <v>-0.46001399999999998</v>
      </c>
      <c r="K1769">
        <v>-0.54187799999999997</v>
      </c>
      <c r="L1769">
        <v>-0.54818900000000004</v>
      </c>
      <c r="M1769">
        <v>-0.63005299999999997</v>
      </c>
      <c r="N1769">
        <v>8.1863000000000005E-2</v>
      </c>
    </row>
    <row r="1770" spans="1:14" x14ac:dyDescent="0.3">
      <c r="A1770" s="5">
        <v>42410</v>
      </c>
      <c r="B1770">
        <v>14</v>
      </c>
      <c r="C1770" t="s">
        <v>138</v>
      </c>
      <c r="D1770" t="s">
        <v>143</v>
      </c>
      <c r="E1770" t="s">
        <v>145</v>
      </c>
      <c r="F1770" t="s">
        <v>58</v>
      </c>
      <c r="G1770" t="s">
        <v>149</v>
      </c>
      <c r="H1770" t="s">
        <v>150</v>
      </c>
      <c r="I1770">
        <v>0.33231699999999997</v>
      </c>
      <c r="J1770">
        <v>0.16053100000000001</v>
      </c>
      <c r="K1770">
        <v>-0.17178599999999999</v>
      </c>
      <c r="L1770">
        <v>-0.783084</v>
      </c>
      <c r="M1770">
        <v>-1.1153999999999999</v>
      </c>
      <c r="N1770">
        <v>0.33231699999999997</v>
      </c>
    </row>
    <row r="1771" spans="1:14" x14ac:dyDescent="0.3">
      <c r="A1771" s="5">
        <v>42411</v>
      </c>
      <c r="B1771">
        <v>14</v>
      </c>
      <c r="C1771" t="s">
        <v>138</v>
      </c>
      <c r="D1771" t="s">
        <v>143</v>
      </c>
      <c r="E1771" t="s">
        <v>145</v>
      </c>
      <c r="F1771" t="s">
        <v>58</v>
      </c>
      <c r="G1771" t="s">
        <v>149</v>
      </c>
      <c r="H1771" t="s">
        <v>150</v>
      </c>
      <c r="I1771">
        <v>0.64850300000000005</v>
      </c>
      <c r="J1771">
        <v>0.217693</v>
      </c>
      <c r="K1771">
        <v>-0.43081000000000003</v>
      </c>
      <c r="L1771">
        <v>-0.28806199999999998</v>
      </c>
      <c r="M1771">
        <v>-0.93656499999999998</v>
      </c>
      <c r="N1771">
        <v>0.64850300000000005</v>
      </c>
    </row>
    <row r="1772" spans="1:14" x14ac:dyDescent="0.3">
      <c r="A1772" s="5">
        <v>42412</v>
      </c>
      <c r="B1772">
        <v>14</v>
      </c>
      <c r="C1772" t="s">
        <v>138</v>
      </c>
      <c r="D1772" t="s">
        <v>143</v>
      </c>
      <c r="E1772" t="s">
        <v>145</v>
      </c>
      <c r="F1772" t="s">
        <v>58</v>
      </c>
      <c r="G1772" t="s">
        <v>149</v>
      </c>
      <c r="H1772" t="s">
        <v>150</v>
      </c>
      <c r="I1772">
        <v>0.90139599999999998</v>
      </c>
      <c r="J1772">
        <v>0.56362299999999999</v>
      </c>
      <c r="K1772">
        <v>-0.33777400000000002</v>
      </c>
      <c r="L1772">
        <v>-4.9907919999999999</v>
      </c>
      <c r="M1772">
        <v>-5.892188</v>
      </c>
      <c r="N1772">
        <v>0.90139599999999998</v>
      </c>
    </row>
    <row r="1773" spans="1:14" x14ac:dyDescent="0.3">
      <c r="A1773" s="5">
        <v>42416</v>
      </c>
      <c r="B1773">
        <v>14</v>
      </c>
      <c r="C1773" t="s">
        <v>138</v>
      </c>
      <c r="D1773" t="s">
        <v>142</v>
      </c>
      <c r="E1773" t="s">
        <v>145</v>
      </c>
      <c r="F1773" t="s">
        <v>58</v>
      </c>
      <c r="G1773" t="s">
        <v>149</v>
      </c>
      <c r="H1773" t="s">
        <v>150</v>
      </c>
      <c r="I1773">
        <v>0.76128300000000004</v>
      </c>
      <c r="J1773">
        <v>0.72865400000000002</v>
      </c>
      <c r="K1773">
        <v>-3.2629999999999999E-2</v>
      </c>
      <c r="L1773">
        <v>1.7900739999999999</v>
      </c>
      <c r="M1773">
        <v>1.0287900000000001</v>
      </c>
      <c r="N1773">
        <v>0.76128300000000004</v>
      </c>
    </row>
    <row r="1774" spans="1:14" x14ac:dyDescent="0.3">
      <c r="A1774" s="5">
        <v>42417</v>
      </c>
      <c r="B1774">
        <v>14</v>
      </c>
      <c r="C1774" t="s">
        <v>138</v>
      </c>
      <c r="D1774" t="s">
        <v>142</v>
      </c>
      <c r="E1774" t="s">
        <v>145</v>
      </c>
      <c r="F1774" t="s">
        <v>58</v>
      </c>
      <c r="G1774" t="s">
        <v>149</v>
      </c>
      <c r="H1774" t="s">
        <v>150</v>
      </c>
      <c r="I1774">
        <v>0.21823400000000001</v>
      </c>
      <c r="J1774">
        <v>-0.41262399999999999</v>
      </c>
      <c r="K1774">
        <v>-0.630857</v>
      </c>
      <c r="L1774">
        <v>-0.85874399999999995</v>
      </c>
      <c r="M1774">
        <v>-1.076978</v>
      </c>
      <c r="N1774">
        <v>0.21823400000000001</v>
      </c>
    </row>
    <row r="1775" spans="1:14" x14ac:dyDescent="0.3">
      <c r="A1775" s="5">
        <v>42418</v>
      </c>
      <c r="B1775">
        <v>14</v>
      </c>
      <c r="C1775" t="s">
        <v>138</v>
      </c>
      <c r="D1775" t="s">
        <v>142</v>
      </c>
      <c r="E1775" t="s">
        <v>145</v>
      </c>
      <c r="F1775" t="s">
        <v>58</v>
      </c>
      <c r="G1775" t="s">
        <v>149</v>
      </c>
      <c r="H1775" t="s">
        <v>150</v>
      </c>
      <c r="I1775">
        <v>0.20233599999999999</v>
      </c>
      <c r="J1775">
        <v>-0.85224599999999995</v>
      </c>
      <c r="K1775">
        <v>-1.0545819999999999</v>
      </c>
      <c r="L1775">
        <v>-1.681306</v>
      </c>
      <c r="M1775">
        <v>-1.8836409999999999</v>
      </c>
      <c r="N1775">
        <v>0.20233599999999999</v>
      </c>
    </row>
    <row r="1776" spans="1:14" x14ac:dyDescent="0.3">
      <c r="A1776" s="5">
        <v>42419</v>
      </c>
      <c r="B1776">
        <v>14</v>
      </c>
      <c r="C1776" t="s">
        <v>138</v>
      </c>
      <c r="D1776" t="s">
        <v>142</v>
      </c>
      <c r="E1776" t="s">
        <v>145</v>
      </c>
      <c r="F1776" t="s">
        <v>58</v>
      </c>
      <c r="G1776" t="s">
        <v>149</v>
      </c>
      <c r="H1776" t="s">
        <v>150</v>
      </c>
      <c r="I1776">
        <v>1.3535E-2</v>
      </c>
      <c r="J1776">
        <v>-0.26377200000000001</v>
      </c>
      <c r="K1776">
        <v>-0.27730700000000003</v>
      </c>
      <c r="L1776">
        <v>-2.5798420000000002</v>
      </c>
      <c r="M1776">
        <v>-2.5933769999999998</v>
      </c>
      <c r="N1776">
        <v>1.3535E-2</v>
      </c>
    </row>
    <row r="1777" spans="1:14" x14ac:dyDescent="0.3">
      <c r="A1777" s="5">
        <v>42422</v>
      </c>
      <c r="B1777">
        <v>14</v>
      </c>
      <c r="C1777" t="s">
        <v>138</v>
      </c>
      <c r="D1777" t="s">
        <v>142</v>
      </c>
      <c r="E1777" t="s">
        <v>145</v>
      </c>
      <c r="F1777" t="s">
        <v>58</v>
      </c>
      <c r="G1777" t="s">
        <v>149</v>
      </c>
      <c r="H1777" t="s">
        <v>150</v>
      </c>
      <c r="I1777">
        <v>0.51977399999999996</v>
      </c>
      <c r="J1777">
        <v>1.4188529999999999</v>
      </c>
      <c r="K1777">
        <v>0.89907899999999996</v>
      </c>
      <c r="L1777">
        <v>-1.749107</v>
      </c>
      <c r="M1777">
        <v>-2.2688809999999999</v>
      </c>
      <c r="N1777">
        <v>0.51977399999999996</v>
      </c>
    </row>
    <row r="1778" spans="1:14" x14ac:dyDescent="0.3">
      <c r="A1778" s="5">
        <v>42423</v>
      </c>
      <c r="B1778">
        <v>14</v>
      </c>
      <c r="C1778" t="s">
        <v>138</v>
      </c>
      <c r="D1778" t="s">
        <v>142</v>
      </c>
      <c r="E1778" t="s">
        <v>145</v>
      </c>
      <c r="F1778" t="s">
        <v>58</v>
      </c>
      <c r="G1778" t="s">
        <v>149</v>
      </c>
      <c r="H1778" t="s">
        <v>150</v>
      </c>
      <c r="I1778">
        <v>0.24726500000000001</v>
      </c>
      <c r="J1778">
        <v>-0.54142800000000002</v>
      </c>
      <c r="K1778">
        <v>-0.78869299999999998</v>
      </c>
      <c r="L1778">
        <v>-1.6941280000000001</v>
      </c>
      <c r="M1778">
        <v>-1.9413929999999999</v>
      </c>
      <c r="N1778">
        <v>0.24726500000000001</v>
      </c>
    </row>
    <row r="1779" spans="1:14" x14ac:dyDescent="0.3">
      <c r="A1779" s="5">
        <v>42424</v>
      </c>
      <c r="B1779">
        <v>14</v>
      </c>
      <c r="C1779" t="s">
        <v>138</v>
      </c>
      <c r="D1779" t="s">
        <v>142</v>
      </c>
      <c r="E1779" t="s">
        <v>145</v>
      </c>
      <c r="F1779" t="s">
        <v>58</v>
      </c>
      <c r="G1779" t="s">
        <v>149</v>
      </c>
      <c r="H1779" t="s">
        <v>150</v>
      </c>
      <c r="I1779">
        <v>6.7172999999999997E-2</v>
      </c>
      <c r="J1779">
        <v>-0.151145</v>
      </c>
      <c r="K1779">
        <v>-0.21831700000000001</v>
      </c>
      <c r="L1779">
        <v>-2.3965049999999999</v>
      </c>
      <c r="M1779">
        <v>-2.4636779999999998</v>
      </c>
      <c r="N1779">
        <v>6.7172999999999997E-2</v>
      </c>
    </row>
    <row r="1780" spans="1:14" x14ac:dyDescent="0.3">
      <c r="A1780" s="5">
        <v>42425</v>
      </c>
      <c r="B1780">
        <v>14</v>
      </c>
      <c r="C1780" t="s">
        <v>138</v>
      </c>
      <c r="D1780" t="s">
        <v>142</v>
      </c>
      <c r="E1780" t="s">
        <v>145</v>
      </c>
      <c r="F1780" t="s">
        <v>58</v>
      </c>
      <c r="G1780" t="s">
        <v>149</v>
      </c>
      <c r="H1780" t="s">
        <v>150</v>
      </c>
      <c r="I1780">
        <v>-0.30682100000000001</v>
      </c>
      <c r="J1780">
        <v>-0.55591000000000002</v>
      </c>
      <c r="K1780">
        <v>-0.24909000000000001</v>
      </c>
      <c r="L1780">
        <v>-4.5055500000000004</v>
      </c>
      <c r="M1780">
        <v>-4.1987300000000003</v>
      </c>
      <c r="N1780">
        <v>-0.30682100000000001</v>
      </c>
    </row>
    <row r="1781" spans="1:14" x14ac:dyDescent="0.3">
      <c r="A1781" s="5">
        <v>42426</v>
      </c>
      <c r="B1781">
        <v>14</v>
      </c>
      <c r="C1781" t="s">
        <v>138</v>
      </c>
      <c r="D1781" t="s">
        <v>142</v>
      </c>
      <c r="E1781" t="s">
        <v>145</v>
      </c>
      <c r="F1781" t="s">
        <v>58</v>
      </c>
      <c r="G1781" t="s">
        <v>149</v>
      </c>
      <c r="H1781" t="s">
        <v>150</v>
      </c>
      <c r="I1781">
        <v>-0.104533</v>
      </c>
      <c r="J1781">
        <v>-0.19811699999999999</v>
      </c>
      <c r="K1781">
        <v>-9.3583E-2</v>
      </c>
      <c r="L1781">
        <v>-4.7952070000000004</v>
      </c>
      <c r="M1781">
        <v>-4.6906730000000003</v>
      </c>
      <c r="N1781">
        <v>-0.104533</v>
      </c>
    </row>
    <row r="1782" spans="1:14" x14ac:dyDescent="0.3">
      <c r="A1782" s="5">
        <v>42429</v>
      </c>
      <c r="B1782">
        <v>14</v>
      </c>
      <c r="C1782" t="s">
        <v>138</v>
      </c>
      <c r="D1782" t="s">
        <v>142</v>
      </c>
      <c r="E1782" t="s">
        <v>145</v>
      </c>
      <c r="F1782" t="s">
        <v>58</v>
      </c>
      <c r="G1782" t="s">
        <v>149</v>
      </c>
      <c r="H1782" t="s">
        <v>150</v>
      </c>
      <c r="I1782">
        <v>1.0598E-2</v>
      </c>
      <c r="J1782">
        <v>-0.67871400000000004</v>
      </c>
      <c r="K1782">
        <v>-0.68931100000000001</v>
      </c>
      <c r="L1782">
        <v>-3.461014</v>
      </c>
      <c r="M1782">
        <v>-3.4716119999999999</v>
      </c>
      <c r="N1782">
        <v>1.0598E-2</v>
      </c>
    </row>
    <row r="1783" spans="1:14" x14ac:dyDescent="0.3">
      <c r="A1783" s="5">
        <v>42430</v>
      </c>
      <c r="B1783">
        <v>14</v>
      </c>
      <c r="C1783" t="s">
        <v>138</v>
      </c>
      <c r="D1783" t="s">
        <v>142</v>
      </c>
      <c r="E1783" t="s">
        <v>145</v>
      </c>
      <c r="F1783" t="s">
        <v>58</v>
      </c>
      <c r="G1783" t="s">
        <v>149</v>
      </c>
      <c r="H1783" t="s">
        <v>150</v>
      </c>
      <c r="I1783">
        <v>-9.7162999999999999E-2</v>
      </c>
      <c r="J1783">
        <v>-1.293293</v>
      </c>
      <c r="K1783">
        <v>-1.1961299999999999</v>
      </c>
      <c r="L1783">
        <v>-6.6875429999999998</v>
      </c>
      <c r="M1783">
        <v>-6.5903799999999997</v>
      </c>
      <c r="N1783">
        <v>-9.7162999999999999E-2</v>
      </c>
    </row>
    <row r="1784" spans="1:14" x14ac:dyDescent="0.3">
      <c r="A1784" s="5">
        <v>42431</v>
      </c>
      <c r="B1784">
        <v>14</v>
      </c>
      <c r="C1784" t="s">
        <v>138</v>
      </c>
      <c r="D1784" t="s">
        <v>142</v>
      </c>
      <c r="E1784" t="s">
        <v>145</v>
      </c>
      <c r="F1784" t="s">
        <v>58</v>
      </c>
      <c r="G1784" t="s">
        <v>149</v>
      </c>
      <c r="H1784" t="s">
        <v>150</v>
      </c>
      <c r="I1784">
        <v>-0.123048</v>
      </c>
      <c r="J1784">
        <v>-0.39426299999999997</v>
      </c>
      <c r="K1784">
        <v>-0.27121400000000001</v>
      </c>
      <c r="L1784">
        <v>-6.062843</v>
      </c>
      <c r="M1784">
        <v>-5.939794</v>
      </c>
      <c r="N1784">
        <v>-0.123048</v>
      </c>
    </row>
    <row r="1785" spans="1:14" x14ac:dyDescent="0.3">
      <c r="A1785" s="5">
        <v>42432</v>
      </c>
      <c r="B1785">
        <v>14</v>
      </c>
      <c r="C1785" t="s">
        <v>138</v>
      </c>
      <c r="D1785" t="s">
        <v>142</v>
      </c>
      <c r="E1785" t="s">
        <v>145</v>
      </c>
      <c r="F1785" t="s">
        <v>58</v>
      </c>
      <c r="G1785" t="s">
        <v>149</v>
      </c>
      <c r="H1785" t="s">
        <v>150</v>
      </c>
      <c r="I1785">
        <v>0.11015800000000001</v>
      </c>
      <c r="J1785">
        <v>-0.39688099999999998</v>
      </c>
      <c r="K1785">
        <v>-0.50704000000000005</v>
      </c>
      <c r="L1785">
        <v>-5.3470909999999998</v>
      </c>
      <c r="M1785">
        <v>-5.4572500000000002</v>
      </c>
      <c r="N1785">
        <v>0.11015800000000001</v>
      </c>
    </row>
    <row r="1786" spans="1:14" x14ac:dyDescent="0.3">
      <c r="A1786" s="5">
        <v>42433</v>
      </c>
      <c r="B1786">
        <v>14</v>
      </c>
      <c r="C1786" t="s">
        <v>138</v>
      </c>
      <c r="D1786" t="s">
        <v>142</v>
      </c>
      <c r="E1786" t="s">
        <v>145</v>
      </c>
      <c r="F1786" t="s">
        <v>58</v>
      </c>
      <c r="G1786" t="s">
        <v>149</v>
      </c>
      <c r="H1786" t="s">
        <v>150</v>
      </c>
      <c r="I1786">
        <v>-0.25072499999999998</v>
      </c>
      <c r="J1786">
        <v>-0.67181599999999997</v>
      </c>
      <c r="K1786">
        <v>-0.42109200000000002</v>
      </c>
      <c r="L1786">
        <v>-5.851426</v>
      </c>
      <c r="M1786">
        <v>-5.6007020000000001</v>
      </c>
      <c r="N1786">
        <v>-0.25072499999999998</v>
      </c>
    </row>
    <row r="1787" spans="1:14" x14ac:dyDescent="0.3">
      <c r="A1787" s="5">
        <v>42436</v>
      </c>
      <c r="B1787">
        <v>14</v>
      </c>
      <c r="C1787" t="s">
        <v>138</v>
      </c>
      <c r="D1787" t="s">
        <v>142</v>
      </c>
      <c r="E1787" t="s">
        <v>145</v>
      </c>
      <c r="F1787" t="s">
        <v>58</v>
      </c>
      <c r="G1787" t="s">
        <v>149</v>
      </c>
      <c r="H1787" t="s">
        <v>150</v>
      </c>
      <c r="I1787">
        <v>-0.294817</v>
      </c>
      <c r="J1787">
        <v>-0.82561899999999999</v>
      </c>
      <c r="K1787">
        <v>-0.530802</v>
      </c>
      <c r="L1787">
        <v>-5.6357790000000003</v>
      </c>
      <c r="M1787">
        <v>-5.3409630000000003</v>
      </c>
      <c r="N1787">
        <v>-0.294817</v>
      </c>
    </row>
    <row r="1788" spans="1:14" x14ac:dyDescent="0.3">
      <c r="A1788" s="5">
        <v>42437</v>
      </c>
      <c r="B1788">
        <v>14</v>
      </c>
      <c r="C1788" t="s">
        <v>138</v>
      </c>
      <c r="D1788" t="s">
        <v>142</v>
      </c>
      <c r="E1788" t="s">
        <v>145</v>
      </c>
      <c r="F1788" t="s">
        <v>58</v>
      </c>
      <c r="G1788" t="s">
        <v>149</v>
      </c>
      <c r="H1788" t="s">
        <v>150</v>
      </c>
      <c r="I1788">
        <v>-0.193193</v>
      </c>
      <c r="J1788">
        <v>-1.330756</v>
      </c>
      <c r="K1788">
        <v>-1.137564</v>
      </c>
      <c r="L1788">
        <v>-4.7565559999999998</v>
      </c>
      <c r="M1788">
        <v>-4.563364</v>
      </c>
      <c r="N1788">
        <v>-0.193193</v>
      </c>
    </row>
    <row r="1789" spans="1:14" x14ac:dyDescent="0.3">
      <c r="A1789" s="5">
        <v>42438</v>
      </c>
      <c r="B1789">
        <v>14</v>
      </c>
      <c r="C1789" t="s">
        <v>138</v>
      </c>
      <c r="D1789" t="s">
        <v>142</v>
      </c>
      <c r="E1789" t="s">
        <v>145</v>
      </c>
      <c r="F1789" t="s">
        <v>58</v>
      </c>
      <c r="G1789" t="s">
        <v>149</v>
      </c>
      <c r="H1789" t="s">
        <v>150</v>
      </c>
      <c r="I1789">
        <v>-0.189387</v>
      </c>
      <c r="J1789">
        <v>-0.98032600000000003</v>
      </c>
      <c r="K1789">
        <v>-0.79093899999999995</v>
      </c>
      <c r="L1789">
        <v>-5.3399859999999997</v>
      </c>
      <c r="M1789">
        <v>-5.1505979999999996</v>
      </c>
      <c r="N1789">
        <v>-0.189387</v>
      </c>
    </row>
    <row r="1790" spans="1:14" x14ac:dyDescent="0.3">
      <c r="A1790" s="5">
        <v>42439</v>
      </c>
      <c r="B1790">
        <v>14</v>
      </c>
      <c r="C1790" t="s">
        <v>138</v>
      </c>
      <c r="D1790" t="s">
        <v>142</v>
      </c>
      <c r="E1790" t="s">
        <v>145</v>
      </c>
      <c r="F1790" t="s">
        <v>58</v>
      </c>
      <c r="G1790" t="s">
        <v>149</v>
      </c>
      <c r="H1790" t="s">
        <v>150</v>
      </c>
      <c r="I1790">
        <v>-0.349995</v>
      </c>
      <c r="J1790">
        <v>-0.67070200000000002</v>
      </c>
      <c r="K1790">
        <v>-0.32070700000000002</v>
      </c>
      <c r="L1790">
        <v>-6.2695220000000003</v>
      </c>
      <c r="M1790">
        <v>-5.9195270000000004</v>
      </c>
      <c r="N1790">
        <v>-0.349995</v>
      </c>
    </row>
    <row r="1791" spans="1:14" x14ac:dyDescent="0.3">
      <c r="A1791" s="5">
        <v>42440</v>
      </c>
      <c r="B1791">
        <v>14</v>
      </c>
      <c r="C1791" t="s">
        <v>138</v>
      </c>
      <c r="D1791" t="s">
        <v>142</v>
      </c>
      <c r="E1791" t="s">
        <v>146</v>
      </c>
      <c r="F1791" t="s">
        <v>58</v>
      </c>
      <c r="G1791" t="s">
        <v>149</v>
      </c>
      <c r="H1791" t="s">
        <v>150</v>
      </c>
      <c r="I1791">
        <v>-1.0633680000000001</v>
      </c>
      <c r="J1791">
        <v>-0.14538400000000001</v>
      </c>
      <c r="K1791">
        <v>0.91798299999999999</v>
      </c>
      <c r="L1791">
        <v>-7.9419740000000001</v>
      </c>
      <c r="M1791">
        <v>-6.8786060000000004</v>
      </c>
      <c r="N1791">
        <v>-1.0633680000000001</v>
      </c>
    </row>
    <row r="1792" spans="1:14" x14ac:dyDescent="0.3">
      <c r="A1792" s="5">
        <v>42443</v>
      </c>
      <c r="B1792">
        <v>14</v>
      </c>
      <c r="C1792" t="s">
        <v>138</v>
      </c>
      <c r="D1792" t="s">
        <v>144</v>
      </c>
      <c r="E1792" t="s">
        <v>146</v>
      </c>
      <c r="F1792" t="s">
        <v>58</v>
      </c>
      <c r="G1792" t="s">
        <v>149</v>
      </c>
      <c r="H1792" t="s">
        <v>150</v>
      </c>
      <c r="I1792">
        <v>-0.478105</v>
      </c>
      <c r="J1792">
        <v>0.41445199999999999</v>
      </c>
      <c r="K1792">
        <v>0.89255700000000004</v>
      </c>
      <c r="L1792">
        <v>-8.8641629999999996</v>
      </c>
      <c r="M1792">
        <v>-8.3860580000000002</v>
      </c>
      <c r="N1792">
        <v>-0.478105</v>
      </c>
    </row>
    <row r="1793" spans="1:17" x14ac:dyDescent="0.3">
      <c r="A1793" s="5">
        <v>42444</v>
      </c>
      <c r="B1793">
        <v>14</v>
      </c>
      <c r="C1793" t="s">
        <v>138</v>
      </c>
      <c r="D1793" t="s">
        <v>144</v>
      </c>
      <c r="E1793" t="s">
        <v>146</v>
      </c>
      <c r="F1793" t="s">
        <v>58</v>
      </c>
      <c r="G1793" t="s">
        <v>149</v>
      </c>
      <c r="H1793" t="s">
        <v>150</v>
      </c>
      <c r="I1793">
        <v>-0.87515200000000004</v>
      </c>
      <c r="J1793">
        <v>0.40631600000000001</v>
      </c>
      <c r="K1793">
        <v>1.2814680000000001</v>
      </c>
      <c r="L1793">
        <v>-8.9553639999999994</v>
      </c>
      <c r="M1793">
        <v>-8.0802119999999995</v>
      </c>
      <c r="N1793">
        <v>-0.87515200000000004</v>
      </c>
    </row>
    <row r="1794" spans="1:17" x14ac:dyDescent="0.3">
      <c r="A1794" s="5">
        <v>42445</v>
      </c>
      <c r="B1794">
        <v>14</v>
      </c>
      <c r="C1794" t="s">
        <v>138</v>
      </c>
      <c r="D1794" t="s">
        <v>144</v>
      </c>
      <c r="E1794" t="s">
        <v>146</v>
      </c>
      <c r="F1794" t="s">
        <v>58</v>
      </c>
      <c r="G1794" t="s">
        <v>149</v>
      </c>
      <c r="H1794" t="s">
        <v>150</v>
      </c>
      <c r="I1794">
        <v>-1.088465</v>
      </c>
      <c r="J1794">
        <v>1.2485440000000001</v>
      </c>
      <c r="K1794">
        <v>2.3370090000000001</v>
      </c>
      <c r="L1794">
        <v>-9.8914709999999992</v>
      </c>
      <c r="M1794">
        <v>-8.8030059999999999</v>
      </c>
      <c r="N1794">
        <v>-1.088465</v>
      </c>
    </row>
    <row r="1795" spans="1:17" x14ac:dyDescent="0.3">
      <c r="A1795" s="5">
        <v>42446</v>
      </c>
      <c r="B1795">
        <v>14</v>
      </c>
      <c r="C1795" t="s">
        <v>138</v>
      </c>
      <c r="D1795" t="s">
        <v>144</v>
      </c>
      <c r="E1795" t="s">
        <v>146</v>
      </c>
      <c r="F1795" t="s">
        <v>58</v>
      </c>
      <c r="G1795" t="s">
        <v>149</v>
      </c>
      <c r="H1795" t="s">
        <v>150</v>
      </c>
      <c r="I1795">
        <v>-1.8579600000000001</v>
      </c>
      <c r="J1795">
        <v>0.54946200000000001</v>
      </c>
      <c r="K1795">
        <v>2.407422</v>
      </c>
      <c r="L1795">
        <v>-10.537288</v>
      </c>
      <c r="M1795">
        <v>-8.6793279999999999</v>
      </c>
      <c r="N1795">
        <v>-1.8579600000000001</v>
      </c>
    </row>
    <row r="1796" spans="1:17" x14ac:dyDescent="0.3">
      <c r="A1796" s="5">
        <v>42447</v>
      </c>
      <c r="B1796">
        <v>14</v>
      </c>
      <c r="C1796" t="s">
        <v>138</v>
      </c>
      <c r="D1796" t="s">
        <v>144</v>
      </c>
      <c r="E1796" t="s">
        <v>146</v>
      </c>
      <c r="F1796" t="s">
        <v>58</v>
      </c>
      <c r="G1796" t="s">
        <v>149</v>
      </c>
      <c r="H1796" t="s">
        <v>150</v>
      </c>
      <c r="I1796">
        <v>-1.568146</v>
      </c>
      <c r="J1796">
        <v>0.81157500000000005</v>
      </c>
      <c r="K1796">
        <v>2.379721</v>
      </c>
      <c r="L1796">
        <v>-10.741095</v>
      </c>
      <c r="M1796">
        <v>-9.1729489999999991</v>
      </c>
      <c r="N1796">
        <v>-1.568146</v>
      </c>
    </row>
    <row r="1797" spans="1:17" x14ac:dyDescent="0.3">
      <c r="A1797" s="5">
        <v>42450</v>
      </c>
      <c r="B1797">
        <v>14</v>
      </c>
      <c r="C1797" t="s">
        <v>137</v>
      </c>
      <c r="D1797" t="s">
        <v>144</v>
      </c>
      <c r="E1797" t="s">
        <v>146</v>
      </c>
      <c r="F1797" t="s">
        <v>58</v>
      </c>
      <c r="G1797" t="s">
        <v>149</v>
      </c>
      <c r="H1797" t="s">
        <v>150</v>
      </c>
      <c r="I1797">
        <v>-1.0254639999999999</v>
      </c>
      <c r="J1797">
        <v>0.118565</v>
      </c>
      <c r="K1797">
        <v>1.144029</v>
      </c>
      <c r="L1797">
        <v>-3.011565</v>
      </c>
      <c r="M1797">
        <v>-1.9861009999999999</v>
      </c>
      <c r="N1797">
        <v>-1.0254639999999999</v>
      </c>
    </row>
    <row r="1798" spans="1:17" x14ac:dyDescent="0.3">
      <c r="A1798" s="5">
        <v>42451</v>
      </c>
      <c r="B1798">
        <v>14</v>
      </c>
      <c r="C1798" t="s">
        <v>137</v>
      </c>
      <c r="D1798" t="s">
        <v>144</v>
      </c>
      <c r="E1798" t="s">
        <v>146</v>
      </c>
      <c r="F1798" t="s">
        <v>58</v>
      </c>
      <c r="G1798" t="s">
        <v>149</v>
      </c>
      <c r="H1798" t="s">
        <v>150</v>
      </c>
      <c r="I1798">
        <v>3.3070000000000002E-2</v>
      </c>
      <c r="J1798">
        <v>-0.198101</v>
      </c>
      <c r="K1798">
        <v>-0.23117099999999999</v>
      </c>
      <c r="L1798">
        <v>-3.394031</v>
      </c>
      <c r="M1798">
        <v>-3.427101</v>
      </c>
      <c r="N1798">
        <v>3.3070000000000002E-2</v>
      </c>
    </row>
    <row r="1799" spans="1:17" x14ac:dyDescent="0.3">
      <c r="A1799" s="5">
        <v>42452</v>
      </c>
      <c r="B1799">
        <v>14</v>
      </c>
      <c r="C1799" t="s">
        <v>138</v>
      </c>
      <c r="D1799" t="s">
        <v>144</v>
      </c>
      <c r="E1799" t="s">
        <v>146</v>
      </c>
      <c r="F1799" t="s">
        <v>58</v>
      </c>
      <c r="G1799" t="s">
        <v>149</v>
      </c>
      <c r="H1799" t="s">
        <v>150</v>
      </c>
      <c r="I1799">
        <v>-0.64974399999999999</v>
      </c>
      <c r="J1799">
        <v>0.16783999999999999</v>
      </c>
      <c r="K1799">
        <v>0.81758399999999998</v>
      </c>
      <c r="L1799">
        <v>-10.71936</v>
      </c>
      <c r="M1799">
        <v>-10.069616</v>
      </c>
      <c r="N1799">
        <v>-0.64974399999999999</v>
      </c>
    </row>
    <row r="1800" spans="1:17" x14ac:dyDescent="0.3">
      <c r="A1800" s="5">
        <v>42453</v>
      </c>
      <c r="B1800">
        <v>14</v>
      </c>
      <c r="C1800" t="s">
        <v>138</v>
      </c>
      <c r="D1800" t="s">
        <v>144</v>
      </c>
      <c r="E1800" t="s">
        <v>146</v>
      </c>
      <c r="F1800" t="s">
        <v>58</v>
      </c>
      <c r="G1800" t="s">
        <v>149</v>
      </c>
      <c r="H1800" t="s">
        <v>150</v>
      </c>
      <c r="I1800">
        <v>-1.258661</v>
      </c>
      <c r="J1800">
        <v>0.118518</v>
      </c>
      <c r="K1800">
        <v>1.3771789999999999</v>
      </c>
      <c r="L1800">
        <v>-11.511582000000001</v>
      </c>
      <c r="M1800">
        <v>-10.252921000000001</v>
      </c>
      <c r="N1800">
        <v>-1.258661</v>
      </c>
    </row>
    <row r="1801" spans="1:17" x14ac:dyDescent="0.3">
      <c r="A1801" s="5">
        <v>42457</v>
      </c>
      <c r="B1801">
        <v>14</v>
      </c>
      <c r="C1801" t="s">
        <v>138</v>
      </c>
      <c r="D1801" t="s">
        <v>144</v>
      </c>
      <c r="E1801" t="s">
        <v>146</v>
      </c>
      <c r="F1801" t="s">
        <v>58</v>
      </c>
      <c r="G1801" t="s">
        <v>149</v>
      </c>
      <c r="H1801" t="s">
        <v>150</v>
      </c>
      <c r="I1801">
        <v>-1.3546929999999999</v>
      </c>
      <c r="J1801">
        <v>-0.17399899999999999</v>
      </c>
      <c r="K1801">
        <v>1.1806939999999999</v>
      </c>
      <c r="L1801">
        <v>-10.761309000000001</v>
      </c>
      <c r="M1801">
        <v>-9.4066159999999996</v>
      </c>
      <c r="N1801">
        <v>-1.3546929999999999</v>
      </c>
    </row>
    <row r="1802" spans="1:17" x14ac:dyDescent="0.3">
      <c r="A1802" s="5">
        <v>42458</v>
      </c>
      <c r="B1802">
        <v>14</v>
      </c>
      <c r="C1802" t="s">
        <v>137</v>
      </c>
      <c r="D1802" t="s">
        <v>144</v>
      </c>
      <c r="E1802" t="s">
        <v>146</v>
      </c>
      <c r="F1802" t="s">
        <v>58</v>
      </c>
      <c r="G1802" t="s">
        <v>149</v>
      </c>
      <c r="H1802" t="s">
        <v>150</v>
      </c>
      <c r="I1802">
        <v>-0.377357</v>
      </c>
      <c r="J1802">
        <v>0.105641</v>
      </c>
      <c r="K1802">
        <v>0.48299799999999998</v>
      </c>
      <c r="L1802">
        <v>-3.7070590000000001</v>
      </c>
      <c r="M1802">
        <v>-3.3297020000000002</v>
      </c>
      <c r="N1802">
        <v>-0.377357</v>
      </c>
    </row>
    <row r="1803" spans="1:17" x14ac:dyDescent="0.3">
      <c r="A1803" s="5">
        <v>42459</v>
      </c>
      <c r="B1803">
        <v>14</v>
      </c>
      <c r="C1803" t="s">
        <v>137</v>
      </c>
      <c r="D1803" t="s">
        <v>144</v>
      </c>
      <c r="E1803" t="s">
        <v>146</v>
      </c>
      <c r="F1803" t="s">
        <v>58</v>
      </c>
      <c r="G1803" t="s">
        <v>149</v>
      </c>
      <c r="H1803" t="s">
        <v>150</v>
      </c>
      <c r="I1803">
        <v>-1.324773</v>
      </c>
      <c r="J1803">
        <v>-4.7900999999999999E-2</v>
      </c>
      <c r="K1803">
        <v>1.2768729999999999</v>
      </c>
      <c r="L1803">
        <v>-4.1177510000000002</v>
      </c>
      <c r="M1803">
        <v>-2.792977</v>
      </c>
      <c r="N1803">
        <v>-1.324773</v>
      </c>
    </row>
    <row r="1804" spans="1:17" x14ac:dyDescent="0.3">
      <c r="A1804" s="5">
        <v>42460</v>
      </c>
      <c r="B1804">
        <v>14</v>
      </c>
      <c r="C1804" t="s">
        <v>137</v>
      </c>
      <c r="D1804" t="s">
        <v>144</v>
      </c>
      <c r="E1804" t="s">
        <v>146</v>
      </c>
      <c r="F1804" t="s">
        <v>58</v>
      </c>
      <c r="G1804" t="s">
        <v>149</v>
      </c>
      <c r="H1804" t="s">
        <v>150</v>
      </c>
      <c r="I1804">
        <v>-0.59631299999999998</v>
      </c>
      <c r="J1804">
        <v>0.13972499999999999</v>
      </c>
      <c r="K1804">
        <v>0.73603799999999997</v>
      </c>
      <c r="L1804">
        <v>-3.634665</v>
      </c>
      <c r="M1804">
        <v>-3.0383520000000002</v>
      </c>
      <c r="N1804">
        <v>-0.59631299999999998</v>
      </c>
      <c r="O1804">
        <v>4.2104999999999997E-2</v>
      </c>
      <c r="P1804">
        <v>0.78833299999999995</v>
      </c>
      <c r="Q1804">
        <v>-0.80983300000000003</v>
      </c>
    </row>
    <row r="1805" spans="1:17" x14ac:dyDescent="0.3">
      <c r="A1805" s="5">
        <v>42464</v>
      </c>
      <c r="B1805">
        <v>14</v>
      </c>
      <c r="C1805" t="s">
        <v>137</v>
      </c>
      <c r="D1805" t="s">
        <v>144</v>
      </c>
      <c r="E1805" t="s">
        <v>146</v>
      </c>
      <c r="F1805" t="s">
        <v>58</v>
      </c>
      <c r="G1805" t="s">
        <v>149</v>
      </c>
      <c r="H1805" t="s">
        <v>150</v>
      </c>
      <c r="I1805">
        <v>-0.49571599999999999</v>
      </c>
      <c r="J1805">
        <v>0.56797299999999995</v>
      </c>
      <c r="K1805">
        <v>1.0636890000000001</v>
      </c>
      <c r="L1805">
        <v>-3.5928170000000001</v>
      </c>
      <c r="M1805">
        <v>-3.0971009999999999</v>
      </c>
      <c r="N1805">
        <v>-0.49571599999999999</v>
      </c>
      <c r="O1805">
        <v>3.1639E-2</v>
      </c>
      <c r="P1805">
        <v>0.78599799999999997</v>
      </c>
      <c r="Q1805">
        <v>-0.67093700000000001</v>
      </c>
    </row>
    <row r="1806" spans="1:17" x14ac:dyDescent="0.3">
      <c r="A1806" s="5">
        <v>42465</v>
      </c>
      <c r="B1806">
        <v>14</v>
      </c>
      <c r="C1806" t="s">
        <v>139</v>
      </c>
      <c r="D1806" t="s">
        <v>141</v>
      </c>
      <c r="E1806" t="s">
        <v>146</v>
      </c>
      <c r="F1806" t="s">
        <v>58</v>
      </c>
      <c r="G1806" t="s">
        <v>149</v>
      </c>
      <c r="H1806" t="s">
        <v>150</v>
      </c>
      <c r="I1806">
        <v>0.131048</v>
      </c>
      <c r="J1806">
        <v>0.23087299999999999</v>
      </c>
      <c r="K1806">
        <v>9.9825999999999998E-2</v>
      </c>
      <c r="L1806">
        <v>-0.95141200000000004</v>
      </c>
      <c r="M1806">
        <v>-1.0824590000000001</v>
      </c>
      <c r="N1806">
        <v>0.131048</v>
      </c>
      <c r="O1806">
        <v>2.3133999999999998E-2</v>
      </c>
      <c r="P1806">
        <v>0.78239999999999998</v>
      </c>
      <c r="Q1806">
        <v>0.13792699999999999</v>
      </c>
    </row>
    <row r="1807" spans="1:17" x14ac:dyDescent="0.3">
      <c r="A1807" s="5">
        <v>42466</v>
      </c>
      <c r="B1807">
        <v>14</v>
      </c>
      <c r="C1807" t="s">
        <v>137</v>
      </c>
      <c r="D1807" t="s">
        <v>144</v>
      </c>
      <c r="E1807" t="s">
        <v>146</v>
      </c>
      <c r="F1807" t="s">
        <v>58</v>
      </c>
      <c r="G1807" t="s">
        <v>149</v>
      </c>
      <c r="H1807" t="s">
        <v>150</v>
      </c>
      <c r="I1807">
        <v>0.22478600000000001</v>
      </c>
      <c r="J1807">
        <v>0.18493499999999999</v>
      </c>
      <c r="K1807">
        <v>-3.9850999999999998E-2</v>
      </c>
      <c r="L1807">
        <v>-3.4263150000000002</v>
      </c>
      <c r="M1807">
        <v>-3.6511010000000002</v>
      </c>
      <c r="N1807">
        <v>0.22478600000000001</v>
      </c>
      <c r="O1807">
        <v>2.4846E-2</v>
      </c>
      <c r="P1807">
        <v>0.77618399999999999</v>
      </c>
      <c r="Q1807">
        <v>0.25759300000000002</v>
      </c>
    </row>
    <row r="1808" spans="1:17" x14ac:dyDescent="0.3">
      <c r="A1808" s="5">
        <v>42467</v>
      </c>
      <c r="B1808">
        <v>14</v>
      </c>
      <c r="C1808" t="s">
        <v>139</v>
      </c>
      <c r="D1808" t="s">
        <v>141</v>
      </c>
      <c r="E1808" t="s">
        <v>146</v>
      </c>
      <c r="F1808" t="s">
        <v>58</v>
      </c>
      <c r="G1808" t="s">
        <v>149</v>
      </c>
      <c r="H1808" t="s">
        <v>150</v>
      </c>
      <c r="I1808">
        <v>0.36956899999999998</v>
      </c>
      <c r="J1808">
        <v>0.20002300000000001</v>
      </c>
      <c r="K1808">
        <v>-0.169546</v>
      </c>
      <c r="L1808">
        <v>2.6297999999999998E-2</v>
      </c>
      <c r="M1808">
        <v>-0.34327099999999999</v>
      </c>
      <c r="N1808">
        <v>0.36956899999999998</v>
      </c>
      <c r="O1808">
        <v>2.7970999999999999E-2</v>
      </c>
      <c r="P1808">
        <v>0.77040500000000001</v>
      </c>
      <c r="Q1808">
        <v>0.44340200000000002</v>
      </c>
    </row>
    <row r="1809" spans="1:17" x14ac:dyDescent="0.3">
      <c r="A1809" s="5">
        <v>42468</v>
      </c>
      <c r="B1809">
        <v>14</v>
      </c>
      <c r="C1809" t="s">
        <v>137</v>
      </c>
      <c r="D1809" t="s">
        <v>144</v>
      </c>
      <c r="E1809" t="s">
        <v>146</v>
      </c>
      <c r="F1809" t="s">
        <v>58</v>
      </c>
      <c r="G1809" t="s">
        <v>149</v>
      </c>
      <c r="H1809" t="s">
        <v>150</v>
      </c>
      <c r="I1809">
        <v>0.43302099999999999</v>
      </c>
      <c r="J1809">
        <v>-0.21689600000000001</v>
      </c>
      <c r="K1809">
        <v>-0.64991699999999997</v>
      </c>
      <c r="L1809">
        <v>-1.783906</v>
      </c>
      <c r="M1809">
        <v>-2.2169270000000001</v>
      </c>
      <c r="N1809">
        <v>0.43302099999999999</v>
      </c>
      <c r="O1809">
        <v>3.3225999999999999E-2</v>
      </c>
      <c r="P1809">
        <v>0.76553599999999999</v>
      </c>
      <c r="Q1809">
        <v>0.52224300000000001</v>
      </c>
    </row>
    <row r="1810" spans="1:17" x14ac:dyDescent="0.3">
      <c r="A1810" s="5">
        <v>42471</v>
      </c>
      <c r="B1810">
        <v>14</v>
      </c>
      <c r="C1810" t="s">
        <v>137</v>
      </c>
      <c r="D1810" t="s">
        <v>144</v>
      </c>
      <c r="E1810" t="s">
        <v>146</v>
      </c>
      <c r="F1810" t="s">
        <v>58</v>
      </c>
      <c r="G1810" t="s">
        <v>149</v>
      </c>
      <c r="H1810" t="s">
        <v>150</v>
      </c>
      <c r="I1810">
        <v>0.51770400000000005</v>
      </c>
      <c r="J1810">
        <v>-0.24442700000000001</v>
      </c>
      <c r="K1810">
        <v>-0.762131</v>
      </c>
      <c r="L1810">
        <v>-0.19552700000000001</v>
      </c>
      <c r="M1810">
        <v>-0.71323099999999995</v>
      </c>
      <c r="N1810">
        <v>0.51770400000000005</v>
      </c>
      <c r="O1810">
        <v>3.9282999999999998E-2</v>
      </c>
      <c r="P1810">
        <v>0.761216</v>
      </c>
      <c r="Q1810">
        <v>0.62849500000000003</v>
      </c>
    </row>
    <row r="1811" spans="1:17" x14ac:dyDescent="0.3">
      <c r="A1811" s="5">
        <v>42472</v>
      </c>
      <c r="B1811">
        <v>14</v>
      </c>
      <c r="C1811" t="s">
        <v>137</v>
      </c>
      <c r="D1811" t="s">
        <v>144</v>
      </c>
      <c r="E1811" t="s">
        <v>146</v>
      </c>
      <c r="F1811" t="s">
        <v>58</v>
      </c>
      <c r="G1811" t="s">
        <v>149</v>
      </c>
      <c r="H1811" t="s">
        <v>150</v>
      </c>
      <c r="I1811">
        <v>0.72813000000000005</v>
      </c>
      <c r="J1811">
        <v>-0.26806000000000002</v>
      </c>
      <c r="K1811">
        <v>-0.99619000000000002</v>
      </c>
      <c r="L1811">
        <v>-0.81084000000000001</v>
      </c>
      <c r="M1811">
        <v>-1.5389699999999999</v>
      </c>
      <c r="N1811">
        <v>0.72813000000000005</v>
      </c>
      <c r="O1811">
        <v>4.6424E-2</v>
      </c>
      <c r="P1811">
        <v>0.75768500000000005</v>
      </c>
      <c r="Q1811">
        <v>0.89972200000000002</v>
      </c>
    </row>
    <row r="1812" spans="1:17" x14ac:dyDescent="0.3">
      <c r="A1812" s="5">
        <v>42473</v>
      </c>
      <c r="B1812">
        <v>14</v>
      </c>
      <c r="C1812" t="s">
        <v>137</v>
      </c>
      <c r="D1812" t="s">
        <v>144</v>
      </c>
      <c r="E1812" t="s">
        <v>146</v>
      </c>
      <c r="F1812" t="s">
        <v>58</v>
      </c>
      <c r="G1812" t="s">
        <v>149</v>
      </c>
      <c r="H1812" t="s">
        <v>150</v>
      </c>
      <c r="I1812">
        <v>-2.1557E-2</v>
      </c>
      <c r="J1812">
        <v>-0.30405700000000002</v>
      </c>
      <c r="K1812">
        <v>-0.282499</v>
      </c>
      <c r="L1812">
        <v>-2.105467</v>
      </c>
      <c r="M1812">
        <v>-2.0839089999999998</v>
      </c>
      <c r="N1812">
        <v>-2.1557E-2</v>
      </c>
      <c r="O1812">
        <v>5.6448999999999999E-2</v>
      </c>
      <c r="P1812">
        <v>0.75653999999999999</v>
      </c>
      <c r="Q1812">
        <v>-0.10310999999999999</v>
      </c>
    </row>
    <row r="1813" spans="1:17" x14ac:dyDescent="0.3">
      <c r="A1813" s="5">
        <v>42474</v>
      </c>
      <c r="B1813">
        <v>14</v>
      </c>
      <c r="C1813" t="s">
        <v>137</v>
      </c>
      <c r="D1813" t="s">
        <v>144</v>
      </c>
      <c r="E1813" t="s">
        <v>146</v>
      </c>
      <c r="F1813" t="s">
        <v>58</v>
      </c>
      <c r="G1813" t="s">
        <v>149</v>
      </c>
      <c r="H1813" t="s">
        <v>150</v>
      </c>
      <c r="I1813">
        <v>-0.180062</v>
      </c>
      <c r="J1813">
        <v>8.7530000000000004E-3</v>
      </c>
      <c r="K1813">
        <v>0.18881500000000001</v>
      </c>
      <c r="L1813">
        <v>-1.2842769999999999</v>
      </c>
      <c r="M1813">
        <v>-1.1042149999999999</v>
      </c>
      <c r="N1813">
        <v>-0.180062</v>
      </c>
      <c r="O1813">
        <v>5.5319E-2</v>
      </c>
      <c r="P1813">
        <v>0.75101499999999999</v>
      </c>
      <c r="Q1813">
        <v>-0.31341599999999997</v>
      </c>
    </row>
    <row r="1814" spans="1:17" x14ac:dyDescent="0.3">
      <c r="A1814" s="5">
        <v>42475</v>
      </c>
      <c r="B1814">
        <v>14</v>
      </c>
      <c r="C1814" t="s">
        <v>137</v>
      </c>
      <c r="D1814" t="s">
        <v>144</v>
      </c>
      <c r="E1814" t="s">
        <v>146</v>
      </c>
      <c r="F1814" t="s">
        <v>58</v>
      </c>
      <c r="G1814" t="s">
        <v>149</v>
      </c>
      <c r="H1814" t="s">
        <v>150</v>
      </c>
      <c r="I1814">
        <v>-0.40948800000000002</v>
      </c>
      <c r="J1814">
        <v>-5.7133999999999997E-2</v>
      </c>
      <c r="K1814">
        <v>0.352354</v>
      </c>
      <c r="L1814">
        <v>-1.5173239999999999</v>
      </c>
      <c r="M1814">
        <v>-1.107836</v>
      </c>
      <c r="N1814">
        <v>-0.40948800000000002</v>
      </c>
      <c r="O1814">
        <v>5.1956000000000002E-2</v>
      </c>
      <c r="P1814">
        <v>0.74608399999999997</v>
      </c>
      <c r="Q1814">
        <v>-0.61848899999999996</v>
      </c>
    </row>
    <row r="1815" spans="1:17" x14ac:dyDescent="0.3">
      <c r="A1815" s="5">
        <v>42479</v>
      </c>
      <c r="B1815">
        <v>14</v>
      </c>
      <c r="C1815" t="s">
        <v>137</v>
      </c>
      <c r="D1815" t="s">
        <v>144</v>
      </c>
      <c r="E1815" t="s">
        <v>146</v>
      </c>
      <c r="F1815" t="s">
        <v>58</v>
      </c>
      <c r="G1815" t="s">
        <v>149</v>
      </c>
      <c r="H1815" t="s">
        <v>150</v>
      </c>
      <c r="I1815">
        <v>-8.0478999999999995E-2</v>
      </c>
      <c r="J1815">
        <v>0.65427599999999997</v>
      </c>
      <c r="K1815">
        <v>0.73475500000000005</v>
      </c>
      <c r="L1815">
        <v>-1.4165540000000001</v>
      </c>
      <c r="M1815">
        <v>-1.3360749999999999</v>
      </c>
      <c r="N1815">
        <v>-8.0478999999999995E-2</v>
      </c>
      <c r="O1815">
        <v>4.5456999999999997E-2</v>
      </c>
      <c r="P1815">
        <v>0.742757</v>
      </c>
      <c r="Q1815">
        <v>-0.16955100000000001</v>
      </c>
    </row>
    <row r="1816" spans="1:17" x14ac:dyDescent="0.3">
      <c r="A1816" s="5">
        <v>42480</v>
      </c>
      <c r="B1816">
        <v>14</v>
      </c>
      <c r="C1816" t="s">
        <v>137</v>
      </c>
      <c r="D1816" t="s">
        <v>144</v>
      </c>
      <c r="E1816" t="s">
        <v>146</v>
      </c>
      <c r="F1816" t="s">
        <v>58</v>
      </c>
      <c r="G1816" t="s">
        <v>149</v>
      </c>
      <c r="H1816" t="s">
        <v>150</v>
      </c>
      <c r="I1816">
        <v>-0.82199699999999998</v>
      </c>
      <c r="J1816">
        <v>6.5471000000000001E-2</v>
      </c>
      <c r="K1816">
        <v>0.88746899999999995</v>
      </c>
      <c r="L1816">
        <v>-2.014599</v>
      </c>
      <c r="M1816">
        <v>-1.192601</v>
      </c>
      <c r="N1816">
        <v>-0.82199699999999998</v>
      </c>
      <c r="O1816">
        <v>4.3707999999999997E-2</v>
      </c>
      <c r="P1816">
        <v>0.73765700000000001</v>
      </c>
      <c r="Q1816">
        <v>-1.1735869999999999</v>
      </c>
    </row>
    <row r="1817" spans="1:17" x14ac:dyDescent="0.3">
      <c r="A1817" s="5">
        <v>42481</v>
      </c>
      <c r="B1817">
        <v>14</v>
      </c>
      <c r="C1817" t="s">
        <v>137</v>
      </c>
      <c r="D1817" t="s">
        <v>144</v>
      </c>
      <c r="E1817" t="s">
        <v>146</v>
      </c>
      <c r="F1817" t="s">
        <v>58</v>
      </c>
      <c r="G1817" t="s">
        <v>149</v>
      </c>
      <c r="H1817" t="s">
        <v>150</v>
      </c>
      <c r="I1817">
        <v>0.40228000000000003</v>
      </c>
      <c r="J1817">
        <v>3.9579439999999999</v>
      </c>
      <c r="K1817">
        <v>3.5556640000000002</v>
      </c>
      <c r="L1817">
        <v>1.181694</v>
      </c>
      <c r="M1817">
        <v>0.77941400000000005</v>
      </c>
      <c r="N1817">
        <v>0.40228000000000003</v>
      </c>
      <c r="O1817">
        <v>3.1849000000000002E-2</v>
      </c>
      <c r="P1817">
        <v>0.73949100000000001</v>
      </c>
      <c r="Q1817">
        <v>0.50092800000000004</v>
      </c>
    </row>
    <row r="1818" spans="1:17" x14ac:dyDescent="0.3">
      <c r="A1818" s="5">
        <v>42482</v>
      </c>
      <c r="B1818">
        <v>14</v>
      </c>
      <c r="C1818" t="s">
        <v>137</v>
      </c>
      <c r="D1818" t="s">
        <v>144</v>
      </c>
      <c r="E1818" t="s">
        <v>146</v>
      </c>
      <c r="F1818" t="s">
        <v>58</v>
      </c>
      <c r="G1818" t="s">
        <v>149</v>
      </c>
      <c r="H1818" t="s">
        <v>150</v>
      </c>
      <c r="I1818">
        <v>-0.72140599999999999</v>
      </c>
      <c r="J1818">
        <v>0.16438900000000001</v>
      </c>
      <c r="K1818">
        <v>0.885795</v>
      </c>
      <c r="L1818">
        <v>-1.999881</v>
      </c>
      <c r="M1818">
        <v>-1.278475</v>
      </c>
      <c r="N1818">
        <v>-0.72140599999999999</v>
      </c>
      <c r="O1818">
        <v>3.6854999999999999E-2</v>
      </c>
      <c r="P1818">
        <v>0.73567000000000005</v>
      </c>
      <c r="Q1818">
        <v>-1.030707</v>
      </c>
    </row>
    <row r="1819" spans="1:17" x14ac:dyDescent="0.3">
      <c r="A1819" s="5">
        <v>42485</v>
      </c>
      <c r="B1819">
        <v>14</v>
      </c>
      <c r="C1819" t="s">
        <v>137</v>
      </c>
      <c r="D1819" t="s">
        <v>144</v>
      </c>
      <c r="E1819" t="s">
        <v>146</v>
      </c>
      <c r="F1819" t="s">
        <v>58</v>
      </c>
      <c r="G1819" t="s">
        <v>149</v>
      </c>
      <c r="H1819" t="s">
        <v>150</v>
      </c>
      <c r="I1819">
        <v>-0.57003800000000004</v>
      </c>
      <c r="J1819">
        <v>-0.190189</v>
      </c>
      <c r="K1819">
        <v>0.37984899999999999</v>
      </c>
      <c r="L1819">
        <v>-1.128579</v>
      </c>
      <c r="M1819">
        <v>-0.55854099999999995</v>
      </c>
      <c r="N1819">
        <v>-0.57003800000000004</v>
      </c>
      <c r="O1819">
        <v>2.6744E-2</v>
      </c>
      <c r="P1819">
        <v>0.73590999999999995</v>
      </c>
      <c r="Q1819">
        <v>-0.81094599999999994</v>
      </c>
    </row>
    <row r="1820" spans="1:17" x14ac:dyDescent="0.3">
      <c r="A1820" s="5">
        <v>42486</v>
      </c>
      <c r="B1820">
        <v>14</v>
      </c>
      <c r="C1820" t="s">
        <v>137</v>
      </c>
      <c r="D1820" t="s">
        <v>144</v>
      </c>
      <c r="E1820" t="s">
        <v>145</v>
      </c>
      <c r="F1820" t="s">
        <v>58</v>
      </c>
      <c r="G1820" t="s">
        <v>149</v>
      </c>
      <c r="H1820" t="s">
        <v>150</v>
      </c>
      <c r="I1820">
        <v>-0.97148800000000002</v>
      </c>
      <c r="J1820">
        <v>0.456428</v>
      </c>
      <c r="K1820">
        <v>1.427916</v>
      </c>
      <c r="L1820">
        <v>-6.7643120000000003</v>
      </c>
      <c r="M1820">
        <v>-5.7928240000000004</v>
      </c>
      <c r="N1820">
        <v>-0.97148800000000002</v>
      </c>
      <c r="O1820">
        <v>1.8891999999999999E-2</v>
      </c>
      <c r="P1820">
        <v>0.73418499999999998</v>
      </c>
      <c r="Q1820">
        <v>-1.348951</v>
      </c>
    </row>
    <row r="1821" spans="1:17" x14ac:dyDescent="0.3">
      <c r="A1821" s="5">
        <v>42487</v>
      </c>
      <c r="B1821">
        <v>14</v>
      </c>
      <c r="C1821" t="s">
        <v>138</v>
      </c>
      <c r="D1821" t="s">
        <v>142</v>
      </c>
      <c r="E1821" t="s">
        <v>145</v>
      </c>
      <c r="F1821" t="s">
        <v>58</v>
      </c>
      <c r="G1821" t="s">
        <v>149</v>
      </c>
      <c r="H1821" t="s">
        <v>150</v>
      </c>
      <c r="I1821">
        <v>-1.2371559999999999</v>
      </c>
      <c r="J1821">
        <v>-0.28103</v>
      </c>
      <c r="K1821">
        <v>0.95612699999999995</v>
      </c>
      <c r="L1821">
        <v>-9.51633</v>
      </c>
      <c r="M1821">
        <v>-8.2791739999999994</v>
      </c>
      <c r="N1821">
        <v>-1.2371559999999999</v>
      </c>
      <c r="O1821">
        <v>6.0299999999999998E-3</v>
      </c>
      <c r="P1821">
        <v>0.73802000000000001</v>
      </c>
      <c r="Q1821">
        <v>-1.6844870000000001</v>
      </c>
    </row>
    <row r="1822" spans="1:17" x14ac:dyDescent="0.3">
      <c r="A1822" s="5">
        <v>42488</v>
      </c>
      <c r="B1822">
        <v>14</v>
      </c>
      <c r="C1822" t="s">
        <v>138</v>
      </c>
      <c r="D1822" t="s">
        <v>142</v>
      </c>
      <c r="E1822" t="s">
        <v>145</v>
      </c>
      <c r="F1822" t="s">
        <v>58</v>
      </c>
      <c r="G1822" t="s">
        <v>149</v>
      </c>
      <c r="H1822" t="s">
        <v>150</v>
      </c>
      <c r="I1822">
        <v>-0.79336499999999999</v>
      </c>
      <c r="J1822">
        <v>-8.4489999999999996E-2</v>
      </c>
      <c r="K1822">
        <v>0.70887500000000003</v>
      </c>
      <c r="L1822">
        <v>-8.0145099999999996</v>
      </c>
      <c r="M1822">
        <v>-7.2211460000000001</v>
      </c>
      <c r="N1822">
        <v>-0.79336499999999999</v>
      </c>
      <c r="O1822">
        <v>-9.9080000000000001E-3</v>
      </c>
      <c r="P1822">
        <v>0.74660199999999999</v>
      </c>
      <c r="Q1822">
        <v>-1.049363</v>
      </c>
    </row>
    <row r="1823" spans="1:17" x14ac:dyDescent="0.3">
      <c r="A1823" s="5">
        <v>42489</v>
      </c>
      <c r="B1823">
        <v>14</v>
      </c>
      <c r="C1823" t="s">
        <v>138</v>
      </c>
      <c r="D1823" t="s">
        <v>142</v>
      </c>
      <c r="E1823" t="s">
        <v>145</v>
      </c>
      <c r="F1823" t="s">
        <v>58</v>
      </c>
      <c r="G1823" t="s">
        <v>149</v>
      </c>
      <c r="H1823" t="s">
        <v>150</v>
      </c>
      <c r="I1823">
        <v>-0.89150700000000005</v>
      </c>
      <c r="J1823">
        <v>-0.59465699999999999</v>
      </c>
      <c r="K1823">
        <v>0.29685</v>
      </c>
      <c r="L1823">
        <v>-7.8844770000000004</v>
      </c>
      <c r="M1823">
        <v>-6.9929690000000004</v>
      </c>
      <c r="N1823">
        <v>-0.89150700000000005</v>
      </c>
      <c r="O1823">
        <v>-1.9826E-2</v>
      </c>
      <c r="P1823">
        <v>0.74701899999999999</v>
      </c>
      <c r="Q1823">
        <v>-1.1668799999999999</v>
      </c>
    </row>
    <row r="1824" spans="1:17" x14ac:dyDescent="0.3">
      <c r="A1824" s="5">
        <v>42492</v>
      </c>
      <c r="B1824">
        <v>14</v>
      </c>
      <c r="C1824" t="s">
        <v>138</v>
      </c>
      <c r="D1824" t="s">
        <v>142</v>
      </c>
      <c r="E1824" t="s">
        <v>145</v>
      </c>
      <c r="F1824" t="s">
        <v>58</v>
      </c>
      <c r="G1824" t="s">
        <v>149</v>
      </c>
      <c r="H1824" t="s">
        <v>150</v>
      </c>
      <c r="I1824">
        <v>-0.80549499999999996</v>
      </c>
      <c r="J1824">
        <v>-0.41805599999999998</v>
      </c>
      <c r="K1824">
        <v>0.38743899999999998</v>
      </c>
      <c r="L1824">
        <v>-9.0329759999999997</v>
      </c>
      <c r="M1824">
        <v>-8.2274809999999992</v>
      </c>
      <c r="N1824">
        <v>-0.80549499999999996</v>
      </c>
      <c r="O1824">
        <v>-3.0721999999999999E-2</v>
      </c>
      <c r="P1824">
        <v>0.74864699999999995</v>
      </c>
      <c r="Q1824">
        <v>-1.0348980000000001</v>
      </c>
    </row>
    <row r="1825" spans="1:17" x14ac:dyDescent="0.3">
      <c r="A1825" s="5">
        <v>42493</v>
      </c>
      <c r="B1825">
        <v>14</v>
      </c>
      <c r="C1825" t="s">
        <v>138</v>
      </c>
      <c r="D1825" t="s">
        <v>142</v>
      </c>
      <c r="E1825" t="s">
        <v>145</v>
      </c>
      <c r="F1825" t="s">
        <v>58</v>
      </c>
      <c r="G1825" t="s">
        <v>149</v>
      </c>
      <c r="H1825" t="s">
        <v>150</v>
      </c>
      <c r="I1825">
        <v>-0.42030800000000001</v>
      </c>
      <c r="J1825">
        <v>-0.55933200000000005</v>
      </c>
      <c r="K1825">
        <v>-0.13902400000000001</v>
      </c>
      <c r="L1825">
        <v>-7.8800319999999999</v>
      </c>
      <c r="M1825">
        <v>-7.4597239999999996</v>
      </c>
      <c r="N1825">
        <v>-0.42030800000000001</v>
      </c>
      <c r="O1825">
        <v>-4.0287000000000003E-2</v>
      </c>
      <c r="P1825">
        <v>0.74891700000000005</v>
      </c>
      <c r="Q1825">
        <v>-0.50742799999999999</v>
      </c>
    </row>
    <row r="1826" spans="1:17" x14ac:dyDescent="0.3">
      <c r="A1826" s="5">
        <v>42494</v>
      </c>
      <c r="B1826">
        <v>14</v>
      </c>
      <c r="C1826" t="s">
        <v>138</v>
      </c>
      <c r="D1826" t="s">
        <v>142</v>
      </c>
      <c r="E1826" t="s">
        <v>145</v>
      </c>
      <c r="F1826" t="s">
        <v>58</v>
      </c>
      <c r="G1826" t="s">
        <v>149</v>
      </c>
      <c r="H1826" t="s">
        <v>150</v>
      </c>
      <c r="I1826">
        <v>-0.33405499999999999</v>
      </c>
      <c r="J1826">
        <v>-0.32819599999999999</v>
      </c>
      <c r="K1826">
        <v>5.8589999999999996E-3</v>
      </c>
      <c r="L1826">
        <v>-7.2519159999999996</v>
      </c>
      <c r="M1826">
        <v>-6.9178620000000004</v>
      </c>
      <c r="N1826">
        <v>-0.33405499999999999</v>
      </c>
      <c r="O1826">
        <v>-4.4921000000000003E-2</v>
      </c>
      <c r="P1826">
        <v>0.74546199999999996</v>
      </c>
      <c r="Q1826">
        <v>-0.38785799999999998</v>
      </c>
    </row>
    <row r="1827" spans="1:17" x14ac:dyDescent="0.3">
      <c r="A1827" s="5">
        <v>42495</v>
      </c>
      <c r="B1827">
        <v>14</v>
      </c>
      <c r="C1827" t="s">
        <v>138</v>
      </c>
      <c r="D1827" t="s">
        <v>142</v>
      </c>
      <c r="E1827" t="s">
        <v>145</v>
      </c>
      <c r="F1827" t="s">
        <v>58</v>
      </c>
      <c r="G1827" t="s">
        <v>149</v>
      </c>
      <c r="H1827" t="s">
        <v>150</v>
      </c>
      <c r="I1827">
        <v>-0.79419700000000004</v>
      </c>
      <c r="J1827">
        <v>-0.48325600000000002</v>
      </c>
      <c r="K1827">
        <v>0.310942</v>
      </c>
      <c r="L1827">
        <v>-7.7227560000000004</v>
      </c>
      <c r="M1827">
        <v>-6.9285589999999999</v>
      </c>
      <c r="N1827">
        <v>-0.79419700000000004</v>
      </c>
      <c r="O1827">
        <v>-4.8404999999999997E-2</v>
      </c>
      <c r="P1827">
        <v>0.74158199999999996</v>
      </c>
      <c r="Q1827">
        <v>-1.0056780000000001</v>
      </c>
    </row>
    <row r="1828" spans="1:17" x14ac:dyDescent="0.3">
      <c r="A1828" s="5">
        <v>42496</v>
      </c>
      <c r="B1828">
        <v>14</v>
      </c>
      <c r="C1828" t="s">
        <v>138</v>
      </c>
      <c r="D1828" t="s">
        <v>142</v>
      </c>
      <c r="E1828" t="s">
        <v>145</v>
      </c>
      <c r="F1828" t="s">
        <v>58</v>
      </c>
      <c r="G1828" t="s">
        <v>149</v>
      </c>
      <c r="H1828" t="s">
        <v>150</v>
      </c>
      <c r="I1828">
        <v>-1.1198330000000001</v>
      </c>
      <c r="J1828">
        <v>-0.66875099999999998</v>
      </c>
      <c r="K1828">
        <v>0.45108199999999998</v>
      </c>
      <c r="L1828">
        <v>-9.7300409999999999</v>
      </c>
      <c r="M1828">
        <v>-8.6102080000000001</v>
      </c>
      <c r="N1828">
        <v>-1.1198330000000001</v>
      </c>
      <c r="O1828">
        <v>-5.7283000000000001E-2</v>
      </c>
      <c r="P1828">
        <v>0.74157899999999999</v>
      </c>
      <c r="Q1828">
        <v>-1.43282</v>
      </c>
    </row>
    <row r="1829" spans="1:17" x14ac:dyDescent="0.3">
      <c r="A1829" s="5">
        <v>42499</v>
      </c>
      <c r="B1829">
        <v>14</v>
      </c>
      <c r="C1829" t="s">
        <v>138</v>
      </c>
      <c r="D1829" t="s">
        <v>142</v>
      </c>
      <c r="E1829" t="s">
        <v>145</v>
      </c>
      <c r="F1829" t="s">
        <v>58</v>
      </c>
      <c r="G1829" t="s">
        <v>149</v>
      </c>
      <c r="H1829" t="s">
        <v>150</v>
      </c>
      <c r="I1829">
        <v>-1.288483</v>
      </c>
      <c r="J1829">
        <v>-0.37195699999999998</v>
      </c>
      <c r="K1829">
        <v>0.91652699999999998</v>
      </c>
      <c r="L1829">
        <v>-9.5420370000000005</v>
      </c>
      <c r="M1829">
        <v>-8.2535530000000001</v>
      </c>
      <c r="N1829">
        <v>-1.288483</v>
      </c>
      <c r="O1829">
        <v>-6.9783999999999999E-2</v>
      </c>
      <c r="P1829">
        <v>0.74610699999999996</v>
      </c>
      <c r="Q1829">
        <v>-1.6334120000000001</v>
      </c>
    </row>
    <row r="1830" spans="1:17" x14ac:dyDescent="0.3">
      <c r="A1830" s="5">
        <v>42500</v>
      </c>
      <c r="B1830">
        <v>14</v>
      </c>
      <c r="C1830" t="s">
        <v>138</v>
      </c>
      <c r="D1830" t="s">
        <v>142</v>
      </c>
      <c r="E1830" t="s">
        <v>145</v>
      </c>
      <c r="F1830" t="s">
        <v>58</v>
      </c>
      <c r="G1830" t="s">
        <v>149</v>
      </c>
      <c r="H1830" t="s">
        <v>150</v>
      </c>
      <c r="I1830">
        <v>-1.7016899999999999</v>
      </c>
      <c r="J1830">
        <v>-6.3794000000000003E-2</v>
      </c>
      <c r="K1830">
        <v>1.637896</v>
      </c>
      <c r="L1830">
        <v>-11.087024</v>
      </c>
      <c r="M1830">
        <v>-9.3853340000000003</v>
      </c>
      <c r="N1830">
        <v>-1.7016899999999999</v>
      </c>
      <c r="O1830">
        <v>-8.3955000000000002E-2</v>
      </c>
      <c r="P1830">
        <v>0.75325699999999995</v>
      </c>
      <c r="Q1830">
        <v>-2.1476540000000002</v>
      </c>
    </row>
    <row r="1831" spans="1:17" x14ac:dyDescent="0.3">
      <c r="A1831" s="5">
        <v>42501</v>
      </c>
      <c r="B1831">
        <v>14</v>
      </c>
      <c r="C1831" t="s">
        <v>138</v>
      </c>
      <c r="D1831" t="s">
        <v>142</v>
      </c>
      <c r="E1831" t="s">
        <v>145</v>
      </c>
      <c r="F1831" t="s">
        <v>58</v>
      </c>
      <c r="G1831" t="s">
        <v>149</v>
      </c>
      <c r="H1831" t="s">
        <v>150</v>
      </c>
      <c r="I1831">
        <v>-1.3345279999999999</v>
      </c>
      <c r="J1831">
        <v>-2.6294000000000001E-2</v>
      </c>
      <c r="K1831">
        <v>1.308235</v>
      </c>
      <c r="L1831">
        <v>-10.274433999999999</v>
      </c>
      <c r="M1831">
        <v>-8.9399049999999995</v>
      </c>
      <c r="N1831">
        <v>-1.3345279999999999</v>
      </c>
      <c r="O1831">
        <v>-0.102549</v>
      </c>
      <c r="P1831">
        <v>0.76868700000000001</v>
      </c>
      <c r="Q1831">
        <v>-1.602705</v>
      </c>
    </row>
    <row r="1832" spans="1:17" x14ac:dyDescent="0.3">
      <c r="A1832" s="5">
        <v>42502</v>
      </c>
      <c r="B1832">
        <v>14</v>
      </c>
      <c r="C1832" t="s">
        <v>138</v>
      </c>
      <c r="D1832" t="s">
        <v>142</v>
      </c>
      <c r="E1832" t="s">
        <v>145</v>
      </c>
      <c r="F1832" t="s">
        <v>58</v>
      </c>
      <c r="G1832" t="s">
        <v>149</v>
      </c>
      <c r="H1832" t="s">
        <v>150</v>
      </c>
      <c r="I1832">
        <v>-1.015036</v>
      </c>
      <c r="J1832">
        <v>-0.33119399999999999</v>
      </c>
      <c r="K1832">
        <v>0.68384199999999995</v>
      </c>
      <c r="L1832">
        <v>-10.304764</v>
      </c>
      <c r="M1832">
        <v>-9.2897289999999995</v>
      </c>
      <c r="N1832">
        <v>-1.015036</v>
      </c>
      <c r="O1832">
        <v>-0.116549</v>
      </c>
      <c r="P1832">
        <v>0.77545799999999998</v>
      </c>
      <c r="Q1832">
        <v>-1.1586529999999999</v>
      </c>
    </row>
    <row r="1833" spans="1:17" x14ac:dyDescent="0.3">
      <c r="A1833" s="5">
        <v>42503</v>
      </c>
      <c r="B1833">
        <v>14</v>
      </c>
      <c r="C1833" t="s">
        <v>138</v>
      </c>
      <c r="D1833" t="s">
        <v>142</v>
      </c>
      <c r="E1833" t="s">
        <v>145</v>
      </c>
      <c r="F1833" t="s">
        <v>58</v>
      </c>
      <c r="G1833" t="s">
        <v>149</v>
      </c>
      <c r="H1833" t="s">
        <v>150</v>
      </c>
      <c r="I1833">
        <v>-1.1776580000000001</v>
      </c>
      <c r="J1833">
        <v>-0.367336</v>
      </c>
      <c r="K1833">
        <v>0.81032199999999999</v>
      </c>
      <c r="L1833">
        <v>-10.232336</v>
      </c>
      <c r="M1833">
        <v>-9.0546779999999991</v>
      </c>
      <c r="N1833">
        <v>-1.1776580000000001</v>
      </c>
      <c r="O1833">
        <v>-0.12664400000000001</v>
      </c>
      <c r="P1833">
        <v>0.77689900000000001</v>
      </c>
      <c r="Q1833">
        <v>-1.35283</v>
      </c>
    </row>
    <row r="1834" spans="1:17" x14ac:dyDescent="0.3">
      <c r="A1834" s="5">
        <v>42506</v>
      </c>
      <c r="B1834">
        <v>14</v>
      </c>
      <c r="C1834" t="s">
        <v>138</v>
      </c>
      <c r="D1834" t="s">
        <v>142</v>
      </c>
      <c r="E1834" t="s">
        <v>145</v>
      </c>
      <c r="F1834" t="s">
        <v>58</v>
      </c>
      <c r="G1834" t="s">
        <v>149</v>
      </c>
      <c r="H1834" t="s">
        <v>150</v>
      </c>
      <c r="I1834">
        <v>-2.7283240000000002</v>
      </c>
      <c r="J1834">
        <v>-0.61473800000000001</v>
      </c>
      <c r="K1834">
        <v>2.1135869999999999</v>
      </c>
      <c r="L1834">
        <v>-11.339878000000001</v>
      </c>
      <c r="M1834">
        <v>-8.6115539999999999</v>
      </c>
      <c r="N1834">
        <v>-2.7283240000000002</v>
      </c>
      <c r="O1834">
        <v>-0.138322</v>
      </c>
      <c r="P1834">
        <v>0.78042599999999995</v>
      </c>
      <c r="Q1834">
        <v>-3.3187030000000002</v>
      </c>
    </row>
    <row r="1835" spans="1:17" x14ac:dyDescent="0.3">
      <c r="A1835" s="5">
        <v>42507</v>
      </c>
      <c r="B1835">
        <v>14</v>
      </c>
      <c r="C1835" t="s">
        <v>138</v>
      </c>
      <c r="D1835" t="s">
        <v>142</v>
      </c>
      <c r="E1835" t="s">
        <v>145</v>
      </c>
      <c r="F1835" t="s">
        <v>58</v>
      </c>
      <c r="G1835" t="s">
        <v>149</v>
      </c>
      <c r="H1835" t="s">
        <v>150</v>
      </c>
      <c r="I1835">
        <v>-0.68186199999999997</v>
      </c>
      <c r="J1835">
        <v>-0.483707</v>
      </c>
      <c r="K1835">
        <v>0.198154</v>
      </c>
      <c r="L1835">
        <v>-10.035147</v>
      </c>
      <c r="M1835">
        <v>-9.3532860000000007</v>
      </c>
      <c r="N1835">
        <v>-0.68186199999999997</v>
      </c>
      <c r="O1835">
        <v>-0.16678399999999999</v>
      </c>
      <c r="P1835">
        <v>0.82220000000000004</v>
      </c>
      <c r="Q1835">
        <v>-0.62646299999999999</v>
      </c>
    </row>
    <row r="1836" spans="1:17" x14ac:dyDescent="0.3">
      <c r="A1836" s="5">
        <v>42508</v>
      </c>
      <c r="B1836">
        <v>14</v>
      </c>
      <c r="C1836" t="s">
        <v>138</v>
      </c>
      <c r="D1836" t="s">
        <v>142</v>
      </c>
      <c r="E1836" t="s">
        <v>145</v>
      </c>
      <c r="F1836" t="s">
        <v>58</v>
      </c>
      <c r="G1836" t="s">
        <v>149</v>
      </c>
      <c r="H1836" t="s">
        <v>150</v>
      </c>
      <c r="I1836">
        <v>-0.81850500000000004</v>
      </c>
      <c r="J1836">
        <v>-0.215755</v>
      </c>
      <c r="K1836">
        <v>0.60275000000000001</v>
      </c>
      <c r="L1836">
        <v>-10.037235000000001</v>
      </c>
      <c r="M1836">
        <v>-9.2187300000000008</v>
      </c>
      <c r="N1836">
        <v>-0.81850500000000004</v>
      </c>
      <c r="O1836">
        <v>-0.17238300000000001</v>
      </c>
      <c r="P1836">
        <v>0.81943100000000002</v>
      </c>
      <c r="Q1836">
        <v>-0.78850100000000001</v>
      </c>
    </row>
    <row r="1837" spans="1:17" x14ac:dyDescent="0.3">
      <c r="A1837" s="5">
        <v>42509</v>
      </c>
      <c r="B1837">
        <v>14</v>
      </c>
      <c r="C1837" t="s">
        <v>138</v>
      </c>
      <c r="D1837" t="s">
        <v>143</v>
      </c>
      <c r="E1837" t="s">
        <v>145</v>
      </c>
      <c r="F1837" t="s">
        <v>58</v>
      </c>
      <c r="G1837" t="s">
        <v>149</v>
      </c>
      <c r="H1837" t="s">
        <v>150</v>
      </c>
      <c r="I1837">
        <v>-0.60265400000000002</v>
      </c>
      <c r="J1837">
        <v>-0.427317</v>
      </c>
      <c r="K1837">
        <v>0.17533699999999999</v>
      </c>
      <c r="L1837">
        <v>-16.614532000000001</v>
      </c>
      <c r="M1837">
        <v>-16.011877999999999</v>
      </c>
      <c r="N1837">
        <v>-0.60265400000000002</v>
      </c>
      <c r="O1837">
        <v>-0.17932999999999999</v>
      </c>
      <c r="P1837">
        <v>0.81771499999999997</v>
      </c>
      <c r="Q1837">
        <v>-0.51769100000000001</v>
      </c>
    </row>
    <row r="1838" spans="1:17" x14ac:dyDescent="0.3">
      <c r="A1838" s="5">
        <v>42510</v>
      </c>
      <c r="B1838">
        <v>14</v>
      </c>
      <c r="C1838" t="s">
        <v>138</v>
      </c>
      <c r="D1838" t="s">
        <v>143</v>
      </c>
      <c r="E1838" t="s">
        <v>145</v>
      </c>
      <c r="F1838" t="s">
        <v>58</v>
      </c>
      <c r="G1838" t="s">
        <v>149</v>
      </c>
      <c r="H1838" t="s">
        <v>150</v>
      </c>
      <c r="I1838">
        <v>-1.61086</v>
      </c>
      <c r="J1838">
        <v>-0.59318899999999997</v>
      </c>
      <c r="K1838">
        <v>1.0176700000000001</v>
      </c>
      <c r="L1838">
        <v>-18.750304</v>
      </c>
      <c r="M1838">
        <v>-17.139444999999998</v>
      </c>
      <c r="N1838">
        <v>-1.61086</v>
      </c>
      <c r="O1838">
        <v>-0.183834</v>
      </c>
      <c r="P1838">
        <v>0.81447800000000004</v>
      </c>
      <c r="Q1838">
        <v>-1.752075</v>
      </c>
    </row>
    <row r="1839" spans="1:17" x14ac:dyDescent="0.3">
      <c r="A1839" s="5">
        <v>42513</v>
      </c>
      <c r="B1839">
        <v>14</v>
      </c>
      <c r="C1839" t="s">
        <v>138</v>
      </c>
      <c r="D1839" t="s">
        <v>144</v>
      </c>
      <c r="E1839" t="s">
        <v>145</v>
      </c>
      <c r="F1839" t="s">
        <v>58</v>
      </c>
      <c r="G1839" t="s">
        <v>149</v>
      </c>
      <c r="H1839" t="s">
        <v>150</v>
      </c>
      <c r="I1839">
        <v>-1.5786929999999999</v>
      </c>
      <c r="J1839">
        <v>-0.39355099999999998</v>
      </c>
      <c r="K1839">
        <v>1.1851419999999999</v>
      </c>
      <c r="L1839">
        <v>-14.363481</v>
      </c>
      <c r="M1839">
        <v>-12.784788000000001</v>
      </c>
      <c r="N1839">
        <v>-1.5786929999999999</v>
      </c>
      <c r="O1839">
        <v>-0.198855</v>
      </c>
      <c r="P1839">
        <v>0.82325800000000005</v>
      </c>
      <c r="Q1839">
        <v>-1.6760699999999999</v>
      </c>
    </row>
    <row r="1840" spans="1:17" x14ac:dyDescent="0.3">
      <c r="A1840" s="5">
        <v>42514</v>
      </c>
      <c r="B1840">
        <v>14</v>
      </c>
      <c r="C1840" t="s">
        <v>137</v>
      </c>
      <c r="D1840" t="s">
        <v>144</v>
      </c>
      <c r="E1840" t="s">
        <v>146</v>
      </c>
      <c r="F1840" t="s">
        <v>58</v>
      </c>
      <c r="G1840" t="s">
        <v>149</v>
      </c>
      <c r="H1840" t="s">
        <v>150</v>
      </c>
      <c r="I1840">
        <v>-0.83359300000000003</v>
      </c>
      <c r="J1840">
        <v>3.7941000000000003E-2</v>
      </c>
      <c r="K1840">
        <v>0.87153400000000003</v>
      </c>
      <c r="L1840">
        <v>-4.8109489999999999</v>
      </c>
      <c r="M1840">
        <v>-3.9773559999999999</v>
      </c>
      <c r="N1840">
        <v>-0.83359300000000003</v>
      </c>
      <c r="O1840">
        <v>-0.213228</v>
      </c>
      <c r="P1840">
        <v>0.83093399999999995</v>
      </c>
      <c r="Q1840">
        <v>-0.746587</v>
      </c>
    </row>
    <row r="1841" spans="1:17" x14ac:dyDescent="0.3">
      <c r="A1841" s="5">
        <v>42515</v>
      </c>
      <c r="B1841">
        <v>14</v>
      </c>
      <c r="C1841" t="s">
        <v>137</v>
      </c>
      <c r="D1841" t="s">
        <v>144</v>
      </c>
      <c r="E1841" t="s">
        <v>146</v>
      </c>
      <c r="F1841" t="s">
        <v>58</v>
      </c>
      <c r="G1841" t="s">
        <v>149</v>
      </c>
      <c r="H1841" t="s">
        <v>150</v>
      </c>
      <c r="I1841">
        <v>-1.4360409999999999</v>
      </c>
      <c r="J1841">
        <v>0.37312699999999999</v>
      </c>
      <c r="K1841">
        <v>1.809169</v>
      </c>
      <c r="L1841">
        <v>-4.9951429999999997</v>
      </c>
      <c r="M1841">
        <v>-3.5591010000000001</v>
      </c>
      <c r="N1841">
        <v>-1.4360409999999999</v>
      </c>
      <c r="O1841">
        <v>-0.21962400000000001</v>
      </c>
      <c r="P1841">
        <v>0.82899199999999995</v>
      </c>
      <c r="Q1841">
        <v>-1.467346</v>
      </c>
    </row>
    <row r="1842" spans="1:17" x14ac:dyDescent="0.3">
      <c r="A1842" s="5">
        <v>42516</v>
      </c>
      <c r="B1842">
        <v>14</v>
      </c>
      <c r="C1842" t="s">
        <v>137</v>
      </c>
      <c r="D1842" t="s">
        <v>144</v>
      </c>
      <c r="E1842" t="s">
        <v>146</v>
      </c>
      <c r="F1842" t="s">
        <v>58</v>
      </c>
      <c r="G1842" t="s">
        <v>149</v>
      </c>
      <c r="H1842" t="s">
        <v>150</v>
      </c>
      <c r="I1842">
        <v>-1.1875709999999999</v>
      </c>
      <c r="J1842">
        <v>0.24853800000000001</v>
      </c>
      <c r="K1842">
        <v>1.4361090000000001</v>
      </c>
      <c r="L1842">
        <v>-5.5886719999999999</v>
      </c>
      <c r="M1842">
        <v>-4.4011009999999997</v>
      </c>
      <c r="N1842">
        <v>-1.1875709999999999</v>
      </c>
      <c r="O1842">
        <v>-0.23203599999999999</v>
      </c>
      <c r="P1842">
        <v>0.83381099999999997</v>
      </c>
      <c r="Q1842">
        <v>-1.145985</v>
      </c>
    </row>
    <row r="1843" spans="1:17" x14ac:dyDescent="0.3">
      <c r="A1843" s="5">
        <v>42517</v>
      </c>
      <c r="B1843">
        <v>14</v>
      </c>
      <c r="C1843" t="s">
        <v>137</v>
      </c>
      <c r="D1843" t="s">
        <v>144</v>
      </c>
      <c r="E1843" t="s">
        <v>146</v>
      </c>
      <c r="F1843" t="s">
        <v>58</v>
      </c>
      <c r="G1843" t="s">
        <v>149</v>
      </c>
      <c r="H1843" t="s">
        <v>150</v>
      </c>
      <c r="I1843">
        <v>-1.5414079999999999</v>
      </c>
      <c r="J1843">
        <v>0.54613100000000003</v>
      </c>
      <c r="K1843">
        <v>2.087539</v>
      </c>
      <c r="L1843">
        <v>-5.7065089999999996</v>
      </c>
      <c r="M1843">
        <v>-4.1651009999999999</v>
      </c>
      <c r="N1843">
        <v>-1.5414079999999999</v>
      </c>
      <c r="O1843">
        <v>-0.24168799999999999</v>
      </c>
      <c r="P1843">
        <v>0.83508700000000002</v>
      </c>
      <c r="Q1843">
        <v>-1.5563899999999999</v>
      </c>
    </row>
    <row r="1844" spans="1:17" x14ac:dyDescent="0.3">
      <c r="A1844" s="5">
        <v>42521</v>
      </c>
      <c r="B1844">
        <v>14</v>
      </c>
      <c r="C1844" t="s">
        <v>137</v>
      </c>
      <c r="D1844" t="s">
        <v>144</v>
      </c>
      <c r="E1844" t="s">
        <v>146</v>
      </c>
      <c r="F1844" t="s">
        <v>58</v>
      </c>
      <c r="G1844" t="s">
        <v>149</v>
      </c>
      <c r="H1844" t="s">
        <v>150</v>
      </c>
      <c r="I1844">
        <v>-1.1717569999999999</v>
      </c>
      <c r="J1844">
        <v>-4.9447999999999999E-2</v>
      </c>
      <c r="K1844">
        <v>1.122309</v>
      </c>
      <c r="L1844">
        <v>-4.0596779999999999</v>
      </c>
      <c r="M1844">
        <v>-2.887921</v>
      </c>
      <c r="N1844">
        <v>-1.1717569999999999</v>
      </c>
      <c r="O1844">
        <v>-0.25468499999999999</v>
      </c>
      <c r="P1844">
        <v>0.84096300000000002</v>
      </c>
      <c r="Q1844">
        <v>-1.0905020000000001</v>
      </c>
    </row>
    <row r="1845" spans="1:17" x14ac:dyDescent="0.3">
      <c r="A1845" s="5">
        <v>42522</v>
      </c>
      <c r="B1845">
        <v>14</v>
      </c>
      <c r="C1845" t="s">
        <v>137</v>
      </c>
      <c r="D1845" t="s">
        <v>144</v>
      </c>
      <c r="E1845" t="s">
        <v>146</v>
      </c>
      <c r="F1845" t="s">
        <v>58</v>
      </c>
      <c r="G1845" t="s">
        <v>149</v>
      </c>
      <c r="H1845" t="s">
        <v>150</v>
      </c>
      <c r="I1845">
        <v>-0.78952</v>
      </c>
      <c r="J1845">
        <v>-0.17416599999999999</v>
      </c>
      <c r="K1845">
        <v>0.61535399999999996</v>
      </c>
      <c r="L1845">
        <v>-4.0599160000000003</v>
      </c>
      <c r="M1845">
        <v>-3.2703959999999999</v>
      </c>
      <c r="N1845">
        <v>-0.78952</v>
      </c>
      <c r="O1845">
        <v>-0.26376500000000003</v>
      </c>
      <c r="P1845">
        <v>0.84170800000000001</v>
      </c>
      <c r="Q1845">
        <v>-0.62462799999999996</v>
      </c>
    </row>
    <row r="1846" spans="1:17" x14ac:dyDescent="0.3">
      <c r="A1846" s="5">
        <v>42523</v>
      </c>
      <c r="B1846">
        <v>14</v>
      </c>
      <c r="C1846" t="s">
        <v>137</v>
      </c>
      <c r="D1846" t="s">
        <v>144</v>
      </c>
      <c r="E1846" t="s">
        <v>146</v>
      </c>
      <c r="F1846" t="s">
        <v>58</v>
      </c>
      <c r="G1846" t="s">
        <v>149</v>
      </c>
      <c r="H1846" t="s">
        <v>150</v>
      </c>
      <c r="I1846">
        <v>-1.4846710000000001</v>
      </c>
      <c r="J1846">
        <v>-0.22831000000000001</v>
      </c>
      <c r="K1846">
        <v>1.2563610000000001</v>
      </c>
      <c r="L1846">
        <v>-4.6593200000000001</v>
      </c>
      <c r="M1846">
        <v>-3.1746490000000001</v>
      </c>
      <c r="N1846">
        <v>-1.4846710000000001</v>
      </c>
      <c r="O1846">
        <v>-0.26891999999999999</v>
      </c>
      <c r="P1846">
        <v>0.83914699999999998</v>
      </c>
      <c r="Q1846">
        <v>-1.4487939999999999</v>
      </c>
    </row>
    <row r="1847" spans="1:17" x14ac:dyDescent="0.3">
      <c r="A1847" s="5">
        <v>42524</v>
      </c>
      <c r="B1847">
        <v>14</v>
      </c>
      <c r="C1847" t="s">
        <v>137</v>
      </c>
      <c r="D1847" t="s">
        <v>144</v>
      </c>
      <c r="E1847" t="s">
        <v>146</v>
      </c>
      <c r="F1847" t="s">
        <v>58</v>
      </c>
      <c r="G1847" t="s">
        <v>149</v>
      </c>
      <c r="H1847" t="s">
        <v>150</v>
      </c>
      <c r="I1847">
        <v>-1.438145</v>
      </c>
      <c r="J1847">
        <v>-0.14941699999999999</v>
      </c>
      <c r="K1847">
        <v>1.288729</v>
      </c>
      <c r="L1847">
        <v>-5.1322469999999996</v>
      </c>
      <c r="M1847">
        <v>-3.6941009999999999</v>
      </c>
      <c r="N1847">
        <v>-1.438145</v>
      </c>
      <c r="O1847">
        <v>-0.280723</v>
      </c>
      <c r="P1847">
        <v>0.84357300000000002</v>
      </c>
      <c r="Q1847">
        <v>-1.3720479999999999</v>
      </c>
    </row>
    <row r="1848" spans="1:17" x14ac:dyDescent="0.3">
      <c r="A1848" s="5">
        <v>42527</v>
      </c>
      <c r="B1848">
        <v>14</v>
      </c>
      <c r="C1848" t="s">
        <v>137</v>
      </c>
      <c r="D1848" t="s">
        <v>144</v>
      </c>
      <c r="E1848" t="s">
        <v>146</v>
      </c>
      <c r="F1848" t="s">
        <v>58</v>
      </c>
      <c r="G1848" t="s">
        <v>149</v>
      </c>
      <c r="H1848" t="s">
        <v>150</v>
      </c>
      <c r="I1848">
        <v>-3.5055779999999999</v>
      </c>
      <c r="J1848">
        <v>-0.21807499999999999</v>
      </c>
      <c r="K1848">
        <v>3.2875030000000001</v>
      </c>
      <c r="L1848">
        <v>-4.9866250000000001</v>
      </c>
      <c r="M1848">
        <v>-1.481047</v>
      </c>
      <c r="N1848">
        <v>-3.5055779999999999</v>
      </c>
      <c r="O1848">
        <v>-0.291852</v>
      </c>
      <c r="P1848">
        <v>0.847105</v>
      </c>
      <c r="Q1848">
        <v>-3.7937750000000001</v>
      </c>
    </row>
    <row r="1849" spans="1:17" x14ac:dyDescent="0.3">
      <c r="A1849" s="5">
        <v>42528</v>
      </c>
      <c r="B1849">
        <v>14</v>
      </c>
      <c r="C1849" t="s">
        <v>137</v>
      </c>
      <c r="D1849" t="s">
        <v>144</v>
      </c>
      <c r="E1849" t="s">
        <v>146</v>
      </c>
      <c r="F1849" t="s">
        <v>58</v>
      </c>
      <c r="G1849" t="s">
        <v>149</v>
      </c>
      <c r="H1849" t="s">
        <v>150</v>
      </c>
      <c r="I1849">
        <v>-1.594328</v>
      </c>
      <c r="J1849">
        <v>-0.100978</v>
      </c>
      <c r="K1849">
        <v>1.49335</v>
      </c>
      <c r="L1849">
        <v>-4.1010080000000002</v>
      </c>
      <c r="M1849">
        <v>-2.5066799999999998</v>
      </c>
      <c r="N1849">
        <v>-1.594328</v>
      </c>
      <c r="O1849">
        <v>-0.322459</v>
      </c>
      <c r="P1849">
        <v>0.89947200000000005</v>
      </c>
      <c r="Q1849">
        <v>-1.4140189999999999</v>
      </c>
    </row>
    <row r="1850" spans="1:17" x14ac:dyDescent="0.3">
      <c r="A1850" s="5">
        <v>42529</v>
      </c>
      <c r="B1850">
        <v>14</v>
      </c>
      <c r="C1850" t="s">
        <v>137</v>
      </c>
      <c r="D1850" t="s">
        <v>144</v>
      </c>
      <c r="E1850" t="s">
        <v>146</v>
      </c>
      <c r="F1850" t="s">
        <v>58</v>
      </c>
      <c r="G1850" t="s">
        <v>149</v>
      </c>
      <c r="H1850" t="s">
        <v>150</v>
      </c>
      <c r="I1850">
        <v>-1.8181179999999999</v>
      </c>
      <c r="J1850">
        <v>-0.127552</v>
      </c>
      <c r="K1850">
        <v>1.690566</v>
      </c>
      <c r="L1850">
        <v>-4.2652320000000001</v>
      </c>
      <c r="M1850">
        <v>-2.447114</v>
      </c>
      <c r="N1850">
        <v>-1.8181179999999999</v>
      </c>
      <c r="O1850">
        <v>-0.33445799999999998</v>
      </c>
      <c r="P1850">
        <v>0.90366199999999997</v>
      </c>
      <c r="Q1850">
        <v>-1.641831</v>
      </c>
    </row>
    <row r="1851" spans="1:17" x14ac:dyDescent="0.3">
      <c r="A1851" s="5">
        <v>42530</v>
      </c>
      <c r="B1851">
        <v>14</v>
      </c>
      <c r="C1851" t="s">
        <v>137</v>
      </c>
      <c r="D1851" t="s">
        <v>144</v>
      </c>
      <c r="E1851" t="s">
        <v>146</v>
      </c>
      <c r="F1851" t="s">
        <v>58</v>
      </c>
      <c r="G1851" t="s">
        <v>149</v>
      </c>
      <c r="H1851" t="s">
        <v>150</v>
      </c>
      <c r="I1851">
        <v>-1.0370200000000001</v>
      </c>
      <c r="J1851">
        <v>-0.161881</v>
      </c>
      <c r="K1851">
        <v>0.875139</v>
      </c>
      <c r="L1851">
        <v>-3.8541210000000001</v>
      </c>
      <c r="M1851">
        <v>-2.8171010000000001</v>
      </c>
      <c r="N1851">
        <v>-1.0370200000000001</v>
      </c>
      <c r="O1851">
        <v>-0.34832400000000002</v>
      </c>
      <c r="P1851">
        <v>0.91075399999999995</v>
      </c>
      <c r="Q1851">
        <v>-0.75618300000000005</v>
      </c>
    </row>
    <row r="1852" spans="1:17" x14ac:dyDescent="0.3">
      <c r="A1852" s="5">
        <v>42531</v>
      </c>
      <c r="B1852">
        <v>14</v>
      </c>
      <c r="C1852" t="s">
        <v>137</v>
      </c>
      <c r="D1852" t="s">
        <v>144</v>
      </c>
      <c r="E1852" t="s">
        <v>145</v>
      </c>
      <c r="F1852" t="s">
        <v>58</v>
      </c>
      <c r="G1852" t="s">
        <v>149</v>
      </c>
      <c r="H1852" t="s">
        <v>150</v>
      </c>
      <c r="I1852">
        <v>-0.94591599999999998</v>
      </c>
      <c r="J1852">
        <v>-0.31933899999999998</v>
      </c>
      <c r="K1852">
        <v>0.62657600000000002</v>
      </c>
      <c r="L1852">
        <v>-7.4667300000000001</v>
      </c>
      <c r="M1852">
        <v>-6.5208139999999997</v>
      </c>
      <c r="N1852">
        <v>-0.94591599999999998</v>
      </c>
      <c r="O1852">
        <v>-0.35470000000000002</v>
      </c>
      <c r="P1852">
        <v>0.90890800000000005</v>
      </c>
      <c r="Q1852">
        <v>-0.65046800000000005</v>
      </c>
    </row>
    <row r="1853" spans="1:17" x14ac:dyDescent="0.3">
      <c r="A1853" s="5">
        <v>42534</v>
      </c>
      <c r="B1853">
        <v>14</v>
      </c>
      <c r="C1853" t="s">
        <v>138</v>
      </c>
      <c r="D1853" t="s">
        <v>142</v>
      </c>
      <c r="E1853" t="s">
        <v>145</v>
      </c>
      <c r="F1853" t="s">
        <v>58</v>
      </c>
      <c r="G1853" t="s">
        <v>149</v>
      </c>
      <c r="H1853" t="s">
        <v>150</v>
      </c>
      <c r="I1853">
        <v>0.32391399999999998</v>
      </c>
      <c r="J1853">
        <v>-1.231417</v>
      </c>
      <c r="K1853">
        <v>-1.555331</v>
      </c>
      <c r="L1853">
        <v>-6.6382219999999998</v>
      </c>
      <c r="M1853">
        <v>-6.9621360000000001</v>
      </c>
      <c r="N1853">
        <v>0.32391399999999998</v>
      </c>
      <c r="O1853">
        <v>-0.360124</v>
      </c>
      <c r="P1853">
        <v>0.90646000000000004</v>
      </c>
      <c r="Q1853">
        <v>0.75462600000000002</v>
      </c>
    </row>
    <row r="1854" spans="1:17" x14ac:dyDescent="0.3">
      <c r="A1854" s="5">
        <v>42535</v>
      </c>
      <c r="B1854">
        <v>14</v>
      </c>
      <c r="C1854" t="s">
        <v>138</v>
      </c>
      <c r="D1854" t="s">
        <v>142</v>
      </c>
      <c r="E1854" t="s">
        <v>145</v>
      </c>
      <c r="F1854" t="s">
        <v>58</v>
      </c>
      <c r="G1854" t="s">
        <v>149</v>
      </c>
      <c r="H1854" t="s">
        <v>150</v>
      </c>
      <c r="I1854">
        <v>0.649563</v>
      </c>
      <c r="J1854">
        <v>-1.0443770000000001</v>
      </c>
      <c r="K1854">
        <v>-1.6939390000000001</v>
      </c>
      <c r="L1854">
        <v>-6.5223769999999996</v>
      </c>
      <c r="M1854">
        <v>-7.1719400000000002</v>
      </c>
      <c r="N1854">
        <v>0.649563</v>
      </c>
      <c r="O1854">
        <v>-0.353906</v>
      </c>
      <c r="P1854">
        <v>0.90464699999999998</v>
      </c>
      <c r="Q1854">
        <v>1.1092379999999999</v>
      </c>
    </row>
    <row r="1855" spans="1:17" x14ac:dyDescent="0.3">
      <c r="A1855" s="5">
        <v>42536</v>
      </c>
      <c r="B1855">
        <v>14</v>
      </c>
      <c r="C1855" t="s">
        <v>138</v>
      </c>
      <c r="D1855" t="s">
        <v>142</v>
      </c>
      <c r="E1855" t="s">
        <v>145</v>
      </c>
      <c r="F1855" t="s">
        <v>58</v>
      </c>
      <c r="G1855" t="s">
        <v>149</v>
      </c>
      <c r="H1855" t="s">
        <v>150</v>
      </c>
      <c r="I1855">
        <v>0.469837</v>
      </c>
      <c r="J1855">
        <v>-0.90405000000000002</v>
      </c>
      <c r="K1855">
        <v>-1.3738859999999999</v>
      </c>
      <c r="L1855">
        <v>-6.6002900000000002</v>
      </c>
      <c r="M1855">
        <v>-7.0701270000000003</v>
      </c>
      <c r="N1855">
        <v>0.469837</v>
      </c>
      <c r="O1855">
        <v>-0.34486600000000001</v>
      </c>
      <c r="P1855">
        <v>0.90554800000000002</v>
      </c>
      <c r="Q1855">
        <v>0.89967900000000001</v>
      </c>
    </row>
    <row r="1856" spans="1:17" x14ac:dyDescent="0.3">
      <c r="A1856" s="5">
        <v>42537</v>
      </c>
      <c r="B1856">
        <v>14</v>
      </c>
      <c r="C1856" t="s">
        <v>138</v>
      </c>
      <c r="D1856" t="s">
        <v>142</v>
      </c>
      <c r="E1856" t="s">
        <v>145</v>
      </c>
      <c r="F1856" t="s">
        <v>58</v>
      </c>
      <c r="G1856" t="s">
        <v>149</v>
      </c>
      <c r="H1856" t="s">
        <v>150</v>
      </c>
      <c r="I1856">
        <v>0.42877399999999999</v>
      </c>
      <c r="J1856">
        <v>-1.160258</v>
      </c>
      <c r="K1856">
        <v>-1.589032</v>
      </c>
      <c r="L1856">
        <v>-7.1991959999999997</v>
      </c>
      <c r="M1856">
        <v>-7.6279700000000004</v>
      </c>
      <c r="N1856">
        <v>0.42877399999999999</v>
      </c>
      <c r="O1856">
        <v>-0.337592</v>
      </c>
      <c r="P1856">
        <v>0.90474100000000002</v>
      </c>
      <c r="Q1856">
        <v>0.847055</v>
      </c>
    </row>
    <row r="1857" spans="1:17" x14ac:dyDescent="0.3">
      <c r="A1857" s="5">
        <v>42538</v>
      </c>
      <c r="B1857">
        <v>14</v>
      </c>
      <c r="C1857" t="s">
        <v>138</v>
      </c>
      <c r="D1857" t="s">
        <v>142</v>
      </c>
      <c r="E1857" t="s">
        <v>145</v>
      </c>
      <c r="F1857" t="s">
        <v>58</v>
      </c>
      <c r="G1857" t="s">
        <v>149</v>
      </c>
      <c r="H1857" t="s">
        <v>150</v>
      </c>
      <c r="I1857">
        <v>1.2921130000000001</v>
      </c>
      <c r="J1857">
        <v>-0.70242199999999999</v>
      </c>
      <c r="K1857">
        <v>-1.9945360000000001</v>
      </c>
      <c r="L1857">
        <v>-5.2240320000000002</v>
      </c>
      <c r="M1857">
        <v>-6.516146</v>
      </c>
      <c r="N1857">
        <v>1.2921130000000001</v>
      </c>
      <c r="O1857">
        <v>-0.33080999999999999</v>
      </c>
      <c r="P1857">
        <v>0.90357399999999999</v>
      </c>
      <c r="Q1857">
        <v>1.796116</v>
      </c>
    </row>
    <row r="1858" spans="1:17" x14ac:dyDescent="0.3">
      <c r="A1858" s="5">
        <v>42541</v>
      </c>
      <c r="B1858">
        <v>14</v>
      </c>
      <c r="C1858" t="s">
        <v>138</v>
      </c>
      <c r="D1858" t="s">
        <v>142</v>
      </c>
      <c r="E1858" t="s">
        <v>145</v>
      </c>
      <c r="F1858" t="s">
        <v>58</v>
      </c>
      <c r="G1858" t="s">
        <v>149</v>
      </c>
      <c r="H1858" t="s">
        <v>150</v>
      </c>
      <c r="I1858">
        <v>0.97816000000000003</v>
      </c>
      <c r="J1858">
        <v>-1.534894</v>
      </c>
      <c r="K1858">
        <v>-2.5130539999999999</v>
      </c>
      <c r="L1858">
        <v>-6.2533940000000001</v>
      </c>
      <c r="M1858">
        <v>-7.231554</v>
      </c>
      <c r="N1858">
        <v>0.97816000000000003</v>
      </c>
      <c r="O1858">
        <v>-0.31657299999999999</v>
      </c>
      <c r="P1858">
        <v>0.91231799999999996</v>
      </c>
      <c r="Q1858">
        <v>1.4191689999999999</v>
      </c>
    </row>
    <row r="1859" spans="1:17" x14ac:dyDescent="0.3">
      <c r="A1859" s="5">
        <v>42542</v>
      </c>
      <c r="B1859">
        <v>14</v>
      </c>
      <c r="C1859" t="s">
        <v>138</v>
      </c>
      <c r="D1859" t="s">
        <v>142</v>
      </c>
      <c r="E1859" t="s">
        <v>145</v>
      </c>
      <c r="F1859" t="s">
        <v>58</v>
      </c>
      <c r="G1859" t="s">
        <v>149</v>
      </c>
      <c r="H1859" t="s">
        <v>150</v>
      </c>
      <c r="I1859">
        <v>0.636517</v>
      </c>
      <c r="J1859">
        <v>-0.99403600000000003</v>
      </c>
      <c r="K1859">
        <v>-1.6305529999999999</v>
      </c>
      <c r="L1859">
        <v>-7.602036</v>
      </c>
      <c r="M1859">
        <v>-8.2385540000000006</v>
      </c>
      <c r="N1859">
        <v>0.636517</v>
      </c>
      <c r="O1859">
        <v>-0.305315</v>
      </c>
      <c r="P1859">
        <v>0.91629700000000003</v>
      </c>
      <c r="Q1859">
        <v>1.027868</v>
      </c>
    </row>
    <row r="1860" spans="1:17" x14ac:dyDescent="0.3">
      <c r="A1860" s="5">
        <v>42543</v>
      </c>
      <c r="B1860">
        <v>14</v>
      </c>
      <c r="C1860" t="s">
        <v>138</v>
      </c>
      <c r="D1860" t="s">
        <v>142</v>
      </c>
      <c r="E1860" t="s">
        <v>145</v>
      </c>
      <c r="F1860" t="s">
        <v>58</v>
      </c>
      <c r="G1860" t="s">
        <v>149</v>
      </c>
      <c r="H1860" t="s">
        <v>150</v>
      </c>
      <c r="I1860">
        <v>0.85463800000000001</v>
      </c>
      <c r="J1860">
        <v>-1.519074</v>
      </c>
      <c r="K1860">
        <v>-2.3737110000000001</v>
      </c>
      <c r="L1860">
        <v>-5.3335140000000001</v>
      </c>
      <c r="M1860">
        <v>-6.1881519999999997</v>
      </c>
      <c r="N1860">
        <v>0.85463800000000001</v>
      </c>
      <c r="O1860">
        <v>-0.29719600000000002</v>
      </c>
      <c r="P1860">
        <v>0.91648600000000002</v>
      </c>
      <c r="Q1860">
        <v>1.256794</v>
      </c>
    </row>
    <row r="1861" spans="1:17" x14ac:dyDescent="0.3">
      <c r="A1861" s="5">
        <v>42544</v>
      </c>
      <c r="B1861">
        <v>14</v>
      </c>
      <c r="C1861" t="s">
        <v>137</v>
      </c>
      <c r="D1861" t="s">
        <v>142</v>
      </c>
      <c r="E1861" t="s">
        <v>146</v>
      </c>
      <c r="F1861" t="s">
        <v>58</v>
      </c>
      <c r="G1861" t="s">
        <v>149</v>
      </c>
      <c r="H1861" t="s">
        <v>150</v>
      </c>
      <c r="I1861">
        <v>1.9464939999999999</v>
      </c>
      <c r="J1861">
        <v>-1.5401739999999999</v>
      </c>
      <c r="K1861">
        <v>-3.4866679999999999</v>
      </c>
      <c r="L1861">
        <v>0.29992600000000003</v>
      </c>
      <c r="M1861">
        <v>-1.646568</v>
      </c>
      <c r="N1861">
        <v>1.9464939999999999</v>
      </c>
      <c r="O1861">
        <v>-0.28735100000000002</v>
      </c>
      <c r="P1861">
        <v>0.91871899999999995</v>
      </c>
      <c r="Q1861">
        <v>2.4314779999999998</v>
      </c>
    </row>
    <row r="1862" spans="1:17" x14ac:dyDescent="0.3">
      <c r="A1862" s="5">
        <v>42545</v>
      </c>
      <c r="B1862">
        <v>14</v>
      </c>
      <c r="C1862" t="s">
        <v>138</v>
      </c>
      <c r="D1862" t="s">
        <v>142</v>
      </c>
      <c r="E1862" t="s">
        <v>145</v>
      </c>
      <c r="F1862" t="s">
        <v>58</v>
      </c>
      <c r="G1862" t="s">
        <v>149</v>
      </c>
      <c r="H1862" t="s">
        <v>150</v>
      </c>
      <c r="I1862">
        <v>1.8115840000000001</v>
      </c>
      <c r="J1862">
        <v>-1.3071600000000001</v>
      </c>
      <c r="K1862">
        <v>-3.118744</v>
      </c>
      <c r="L1862">
        <v>-1.9665600000000001</v>
      </c>
      <c r="M1862">
        <v>-3.778143</v>
      </c>
      <c r="N1862">
        <v>1.8115840000000001</v>
      </c>
      <c r="O1862">
        <v>-0.26841999999999999</v>
      </c>
      <c r="P1862">
        <v>0.93761399999999995</v>
      </c>
      <c r="Q1862">
        <v>2.2184010000000001</v>
      </c>
    </row>
    <row r="1863" spans="1:17" x14ac:dyDescent="0.3">
      <c r="A1863" s="5">
        <v>42548</v>
      </c>
      <c r="B1863">
        <v>14</v>
      </c>
      <c r="C1863" t="s">
        <v>138</v>
      </c>
      <c r="D1863" t="s">
        <v>142</v>
      </c>
      <c r="E1863" t="s">
        <v>145</v>
      </c>
      <c r="F1863" t="s">
        <v>58</v>
      </c>
      <c r="G1863" t="s">
        <v>149</v>
      </c>
      <c r="H1863" t="s">
        <v>150</v>
      </c>
      <c r="I1863">
        <v>1.142236</v>
      </c>
      <c r="J1863">
        <v>0.27340900000000001</v>
      </c>
      <c r="K1863">
        <v>-0.86882800000000004</v>
      </c>
      <c r="L1863">
        <v>-1.2641709999999999</v>
      </c>
      <c r="M1863">
        <v>-2.4064079999999999</v>
      </c>
      <c r="N1863">
        <v>1.142236</v>
      </c>
      <c r="O1863">
        <v>-0.25094100000000003</v>
      </c>
      <c r="P1863">
        <v>0.95290399999999997</v>
      </c>
      <c r="Q1863">
        <v>1.4620329999999999</v>
      </c>
    </row>
    <row r="1864" spans="1:17" x14ac:dyDescent="0.3">
      <c r="A1864" s="5">
        <v>42549</v>
      </c>
      <c r="B1864">
        <v>14</v>
      </c>
      <c r="C1864" t="s">
        <v>138</v>
      </c>
      <c r="D1864" t="s">
        <v>142</v>
      </c>
      <c r="E1864" t="s">
        <v>145</v>
      </c>
      <c r="F1864" t="s">
        <v>58</v>
      </c>
      <c r="G1864" t="s">
        <v>149</v>
      </c>
      <c r="H1864" t="s">
        <v>150</v>
      </c>
      <c r="I1864">
        <v>-8.2210000000000005E-2</v>
      </c>
      <c r="J1864">
        <v>-0.67333799999999999</v>
      </c>
      <c r="K1864">
        <v>-0.59112799999999999</v>
      </c>
      <c r="L1864">
        <v>-7.6006980000000004</v>
      </c>
      <c r="M1864">
        <v>-7.5184879999999996</v>
      </c>
      <c r="N1864">
        <v>-8.2210000000000005E-2</v>
      </c>
      <c r="O1864">
        <v>-0.23933099999999999</v>
      </c>
      <c r="P1864">
        <v>0.957376</v>
      </c>
      <c r="Q1864">
        <v>0.16411600000000001</v>
      </c>
    </row>
    <row r="1865" spans="1:17" x14ac:dyDescent="0.3">
      <c r="A1865" s="5">
        <v>42550</v>
      </c>
      <c r="B1865">
        <v>14</v>
      </c>
      <c r="C1865" t="s">
        <v>138</v>
      </c>
      <c r="D1865" t="s">
        <v>142</v>
      </c>
      <c r="E1865" t="s">
        <v>145</v>
      </c>
      <c r="F1865" t="s">
        <v>58</v>
      </c>
      <c r="G1865" t="s">
        <v>149</v>
      </c>
      <c r="H1865" t="s">
        <v>150</v>
      </c>
      <c r="I1865">
        <v>-1.21593</v>
      </c>
      <c r="J1865">
        <v>-0.86057399999999995</v>
      </c>
      <c r="K1865">
        <v>0.35535600000000001</v>
      </c>
      <c r="L1865">
        <v>-9.9436239999999998</v>
      </c>
      <c r="M1865">
        <v>-8.7276939999999996</v>
      </c>
      <c r="N1865">
        <v>-1.21593</v>
      </c>
      <c r="O1865">
        <v>-0.23803299999999999</v>
      </c>
      <c r="P1865">
        <v>0.95348599999999994</v>
      </c>
      <c r="Q1865">
        <v>-1.0256019999999999</v>
      </c>
    </row>
    <row r="1866" spans="1:17" x14ac:dyDescent="0.3">
      <c r="A1866" s="5">
        <v>42551</v>
      </c>
      <c r="B1866">
        <v>14</v>
      </c>
      <c r="C1866" t="s">
        <v>137</v>
      </c>
      <c r="D1866" t="s">
        <v>142</v>
      </c>
      <c r="E1866" t="s">
        <v>145</v>
      </c>
      <c r="F1866" t="s">
        <v>58</v>
      </c>
      <c r="G1866" t="s">
        <v>149</v>
      </c>
      <c r="H1866" t="s">
        <v>150</v>
      </c>
      <c r="I1866">
        <v>0.48891400000000002</v>
      </c>
      <c r="J1866">
        <v>-0.44597199999999998</v>
      </c>
      <c r="K1866">
        <v>-0.93488599999999999</v>
      </c>
      <c r="L1866">
        <v>-0.84614199999999995</v>
      </c>
      <c r="M1866">
        <v>-1.335056</v>
      </c>
      <c r="N1866">
        <v>0.48891400000000002</v>
      </c>
      <c r="O1866">
        <v>-0.24604799999999999</v>
      </c>
      <c r="P1866">
        <v>0.95365599999999995</v>
      </c>
      <c r="Q1866">
        <v>0.77067799999999997</v>
      </c>
    </row>
    <row r="1867" spans="1:17" x14ac:dyDescent="0.3">
      <c r="A1867" s="5">
        <v>42552</v>
      </c>
      <c r="B1867">
        <v>14</v>
      </c>
      <c r="C1867" t="s">
        <v>137</v>
      </c>
      <c r="D1867" t="s">
        <v>142</v>
      </c>
      <c r="E1867" t="s">
        <v>145</v>
      </c>
      <c r="F1867" t="s">
        <v>58</v>
      </c>
      <c r="G1867" t="s">
        <v>149</v>
      </c>
      <c r="H1867" t="s">
        <v>150</v>
      </c>
      <c r="I1867">
        <v>-0.55821699999999996</v>
      </c>
      <c r="J1867">
        <v>-0.45609899999999998</v>
      </c>
      <c r="K1867">
        <v>0.102118</v>
      </c>
      <c r="L1867">
        <v>-2.4142489999999999</v>
      </c>
      <c r="M1867">
        <v>-1.8560319999999999</v>
      </c>
      <c r="N1867">
        <v>-0.55821699999999996</v>
      </c>
      <c r="O1867">
        <v>-0.24007300000000001</v>
      </c>
      <c r="P1867">
        <v>0.95204900000000003</v>
      </c>
      <c r="Q1867">
        <v>-0.33416800000000002</v>
      </c>
    </row>
    <row r="1868" spans="1:17" x14ac:dyDescent="0.3">
      <c r="A1868" s="5">
        <v>42556</v>
      </c>
      <c r="B1868">
        <v>14</v>
      </c>
      <c r="C1868" t="s">
        <v>138</v>
      </c>
      <c r="D1868" t="s">
        <v>142</v>
      </c>
      <c r="E1868" t="s">
        <v>145</v>
      </c>
      <c r="F1868" t="s">
        <v>58</v>
      </c>
      <c r="G1868" t="s">
        <v>149</v>
      </c>
      <c r="H1868" t="s">
        <v>150</v>
      </c>
      <c r="I1868">
        <v>-0.98989000000000005</v>
      </c>
      <c r="J1868">
        <v>-0.87682199999999999</v>
      </c>
      <c r="K1868">
        <v>0.113069</v>
      </c>
      <c r="L1868">
        <v>-10.644182000000001</v>
      </c>
      <c r="M1868">
        <v>-9.6542910000000006</v>
      </c>
      <c r="N1868">
        <v>-0.98989000000000005</v>
      </c>
      <c r="O1868">
        <v>-0.24263899999999999</v>
      </c>
      <c r="P1868">
        <v>0.94860100000000003</v>
      </c>
      <c r="Q1868">
        <v>-0.78774</v>
      </c>
    </row>
    <row r="1869" spans="1:17" x14ac:dyDescent="0.3">
      <c r="A1869" s="5">
        <v>42557</v>
      </c>
      <c r="B1869">
        <v>14</v>
      </c>
      <c r="C1869" t="s">
        <v>137</v>
      </c>
      <c r="D1869" t="s">
        <v>142</v>
      </c>
      <c r="E1869" t="s">
        <v>145</v>
      </c>
      <c r="F1869" t="s">
        <v>58</v>
      </c>
      <c r="G1869" t="s">
        <v>149</v>
      </c>
      <c r="H1869" t="s">
        <v>150</v>
      </c>
      <c r="I1869">
        <v>1.0034860000000001</v>
      </c>
      <c r="J1869">
        <v>-0.58767199999999997</v>
      </c>
      <c r="K1869">
        <v>-1.5911580000000001</v>
      </c>
      <c r="L1869">
        <v>-0.98708200000000001</v>
      </c>
      <c r="M1869">
        <v>-1.9905679999999999</v>
      </c>
      <c r="N1869">
        <v>1.0034860000000001</v>
      </c>
      <c r="O1869">
        <v>-0.248617</v>
      </c>
      <c r="P1869">
        <v>0.94713000000000003</v>
      </c>
      <c r="Q1869">
        <v>1.3219970000000001</v>
      </c>
    </row>
    <row r="1870" spans="1:17" x14ac:dyDescent="0.3">
      <c r="A1870" s="5">
        <v>42558</v>
      </c>
      <c r="B1870">
        <v>14</v>
      </c>
      <c r="C1870" t="s">
        <v>137</v>
      </c>
      <c r="D1870" t="s">
        <v>142</v>
      </c>
      <c r="E1870" t="s">
        <v>145</v>
      </c>
      <c r="F1870" t="s">
        <v>58</v>
      </c>
      <c r="G1870" t="s">
        <v>149</v>
      </c>
      <c r="H1870" t="s">
        <v>150</v>
      </c>
      <c r="I1870">
        <v>0.16914599999999999</v>
      </c>
      <c r="J1870">
        <v>-0.66031799999999996</v>
      </c>
      <c r="K1870">
        <v>-0.82946299999999995</v>
      </c>
      <c r="L1870">
        <v>-1.5525880000000001</v>
      </c>
      <c r="M1870">
        <v>-1.721733</v>
      </c>
      <c r="N1870">
        <v>0.16914599999999999</v>
      </c>
      <c r="O1870">
        <v>-0.238679</v>
      </c>
      <c r="P1870">
        <v>0.94990600000000003</v>
      </c>
      <c r="Q1870">
        <v>0.42933199999999999</v>
      </c>
    </row>
    <row r="1871" spans="1:17" x14ac:dyDescent="0.3">
      <c r="A1871" s="5">
        <v>42559</v>
      </c>
      <c r="B1871">
        <v>14</v>
      </c>
      <c r="C1871" t="s">
        <v>137</v>
      </c>
      <c r="D1871" t="s">
        <v>144</v>
      </c>
      <c r="E1871" t="s">
        <v>146</v>
      </c>
      <c r="F1871" t="s">
        <v>58</v>
      </c>
      <c r="G1871" t="s">
        <v>149</v>
      </c>
      <c r="H1871" t="s">
        <v>150</v>
      </c>
      <c r="I1871">
        <v>-2.6898409999999999</v>
      </c>
      <c r="J1871">
        <v>0.65606799999999998</v>
      </c>
      <c r="K1871">
        <v>3.3459089999999998</v>
      </c>
      <c r="L1871">
        <v>-4.8874820000000003</v>
      </c>
      <c r="M1871">
        <v>-2.197641</v>
      </c>
      <c r="N1871">
        <v>-2.6898409999999999</v>
      </c>
      <c r="O1871">
        <v>-0.23546800000000001</v>
      </c>
      <c r="P1871">
        <v>0.94682100000000002</v>
      </c>
      <c r="Q1871">
        <v>-2.592225</v>
      </c>
    </row>
    <row r="1872" spans="1:17" x14ac:dyDescent="0.3">
      <c r="A1872" s="5">
        <v>42562</v>
      </c>
      <c r="B1872">
        <v>14</v>
      </c>
      <c r="C1872" t="s">
        <v>137</v>
      </c>
      <c r="D1872" t="s">
        <v>144</v>
      </c>
      <c r="E1872" t="s">
        <v>146</v>
      </c>
      <c r="F1872" t="s">
        <v>58</v>
      </c>
      <c r="G1872" t="s">
        <v>149</v>
      </c>
      <c r="H1872" t="s">
        <v>150</v>
      </c>
      <c r="I1872">
        <v>-3.0390839999999999</v>
      </c>
      <c r="J1872">
        <v>0.41953800000000002</v>
      </c>
      <c r="K1872">
        <v>3.4586220000000001</v>
      </c>
      <c r="L1872">
        <v>-4.251322</v>
      </c>
      <c r="M1872">
        <v>-1.2122379999999999</v>
      </c>
      <c r="N1872">
        <v>-3.0390839999999999</v>
      </c>
      <c r="O1872">
        <v>-0.25464300000000001</v>
      </c>
      <c r="P1872">
        <v>0.96771499999999999</v>
      </c>
      <c r="Q1872">
        <v>-2.877335</v>
      </c>
    </row>
    <row r="1873" spans="1:17" x14ac:dyDescent="0.3">
      <c r="A1873" s="5">
        <v>42563</v>
      </c>
      <c r="B1873">
        <v>14</v>
      </c>
      <c r="C1873" t="s">
        <v>137</v>
      </c>
      <c r="D1873" t="s">
        <v>144</v>
      </c>
      <c r="E1873" t="s">
        <v>146</v>
      </c>
      <c r="F1873" t="s">
        <v>58</v>
      </c>
      <c r="G1873" t="s">
        <v>149</v>
      </c>
      <c r="H1873" t="s">
        <v>150</v>
      </c>
      <c r="I1873">
        <v>-1.505352</v>
      </c>
      <c r="J1873">
        <v>0.39395200000000002</v>
      </c>
      <c r="K1873">
        <v>1.8993040000000001</v>
      </c>
      <c r="L1873">
        <v>-3.2603680000000002</v>
      </c>
      <c r="M1873">
        <v>-1.7550159999999999</v>
      </c>
      <c r="N1873">
        <v>-1.505352</v>
      </c>
      <c r="O1873">
        <v>-0.27622799999999997</v>
      </c>
      <c r="P1873">
        <v>0.99461500000000003</v>
      </c>
      <c r="Q1873">
        <v>-1.2357800000000001</v>
      </c>
    </row>
    <row r="1874" spans="1:17" x14ac:dyDescent="0.3">
      <c r="A1874" s="5">
        <v>42564</v>
      </c>
      <c r="B1874">
        <v>14</v>
      </c>
      <c r="C1874" t="s">
        <v>137</v>
      </c>
      <c r="D1874" t="s">
        <v>144</v>
      </c>
      <c r="E1874" t="s">
        <v>146</v>
      </c>
      <c r="F1874" t="s">
        <v>58</v>
      </c>
      <c r="G1874" t="s">
        <v>149</v>
      </c>
      <c r="H1874" t="s">
        <v>150</v>
      </c>
      <c r="I1874">
        <v>-1.2892509999999999</v>
      </c>
      <c r="J1874">
        <v>0.58274700000000001</v>
      </c>
      <c r="K1874">
        <v>1.8719969999999999</v>
      </c>
      <c r="L1874">
        <v>-2.7630729999999999</v>
      </c>
      <c r="M1874">
        <v>-1.4738230000000001</v>
      </c>
      <c r="N1874">
        <v>-1.2892509999999999</v>
      </c>
      <c r="O1874">
        <v>-0.28568199999999999</v>
      </c>
      <c r="P1874">
        <v>0.99660000000000004</v>
      </c>
      <c r="Q1874">
        <v>-1.0069920000000001</v>
      </c>
    </row>
    <row r="1875" spans="1:17" x14ac:dyDescent="0.3">
      <c r="A1875" s="5">
        <v>42565</v>
      </c>
      <c r="B1875">
        <v>14</v>
      </c>
      <c r="C1875" t="s">
        <v>137</v>
      </c>
      <c r="D1875" t="s">
        <v>144</v>
      </c>
      <c r="E1875" t="s">
        <v>146</v>
      </c>
      <c r="F1875" t="s">
        <v>58</v>
      </c>
      <c r="G1875" t="s">
        <v>149</v>
      </c>
      <c r="H1875" t="s">
        <v>150</v>
      </c>
      <c r="I1875">
        <v>-2.360617</v>
      </c>
      <c r="J1875">
        <v>0.770617</v>
      </c>
      <c r="K1875">
        <v>3.1312340000000001</v>
      </c>
      <c r="L1875">
        <v>-3.3457729999999999</v>
      </c>
      <c r="M1875">
        <v>-0.98515600000000003</v>
      </c>
      <c r="N1875">
        <v>-2.360617</v>
      </c>
      <c r="O1875">
        <v>-0.29334300000000002</v>
      </c>
      <c r="P1875">
        <v>0.99662399999999995</v>
      </c>
      <c r="Q1875">
        <v>-2.0742769999999999</v>
      </c>
    </row>
    <row r="1876" spans="1:17" x14ac:dyDescent="0.3">
      <c r="A1876" s="5">
        <v>42566</v>
      </c>
      <c r="B1876">
        <v>14</v>
      </c>
      <c r="C1876" t="s">
        <v>137</v>
      </c>
      <c r="D1876" t="s">
        <v>144</v>
      </c>
      <c r="E1876" t="s">
        <v>147</v>
      </c>
      <c r="F1876" t="s">
        <v>58</v>
      </c>
      <c r="G1876" t="s">
        <v>149</v>
      </c>
      <c r="H1876" t="s">
        <v>150</v>
      </c>
      <c r="I1876">
        <v>-0.906748</v>
      </c>
      <c r="J1876">
        <v>0.492087</v>
      </c>
      <c r="K1876">
        <v>1.3988350000000001</v>
      </c>
      <c r="L1876">
        <v>-0.489813</v>
      </c>
      <c r="M1876">
        <v>0.416935</v>
      </c>
      <c r="N1876">
        <v>-0.906748</v>
      </c>
      <c r="O1876">
        <v>-0.309004</v>
      </c>
      <c r="P1876">
        <v>1.0089859999999999</v>
      </c>
      <c r="Q1876">
        <v>-0.59241999999999995</v>
      </c>
    </row>
    <row r="1877" spans="1:17" x14ac:dyDescent="0.3">
      <c r="A1877" s="5">
        <v>42569</v>
      </c>
      <c r="B1877">
        <v>14</v>
      </c>
      <c r="C1877" t="s">
        <v>137</v>
      </c>
      <c r="D1877" t="s">
        <v>144</v>
      </c>
      <c r="E1877" t="s">
        <v>147</v>
      </c>
      <c r="F1877" t="s">
        <v>58</v>
      </c>
      <c r="G1877" t="s">
        <v>149</v>
      </c>
      <c r="H1877" t="s">
        <v>150</v>
      </c>
      <c r="I1877">
        <v>-0.18765599999999999</v>
      </c>
      <c r="J1877">
        <v>0.93288000000000004</v>
      </c>
      <c r="K1877">
        <v>1.1205369999999999</v>
      </c>
      <c r="L1877">
        <v>1.96278</v>
      </c>
      <c r="M1877">
        <v>2.1504370000000002</v>
      </c>
      <c r="N1877">
        <v>-0.18765599999999999</v>
      </c>
      <c r="O1877">
        <v>-0.31349900000000003</v>
      </c>
      <c r="P1877">
        <v>1.0064919999999999</v>
      </c>
      <c r="Q1877">
        <v>0.125031</v>
      </c>
    </row>
    <row r="1878" spans="1:17" x14ac:dyDescent="0.3">
      <c r="A1878" s="5">
        <v>42570</v>
      </c>
      <c r="B1878">
        <v>14</v>
      </c>
      <c r="C1878" t="s">
        <v>137</v>
      </c>
      <c r="D1878" t="s">
        <v>144</v>
      </c>
      <c r="E1878" t="s">
        <v>147</v>
      </c>
      <c r="F1878" t="s">
        <v>58</v>
      </c>
      <c r="G1878" t="s">
        <v>149</v>
      </c>
      <c r="H1878" t="s">
        <v>150</v>
      </c>
      <c r="I1878">
        <v>0.17379500000000001</v>
      </c>
      <c r="J1878">
        <v>-5.5042000000000001E-2</v>
      </c>
      <c r="K1878">
        <v>-0.22883700000000001</v>
      </c>
      <c r="L1878">
        <v>0.35033799999999998</v>
      </c>
      <c r="M1878">
        <v>0.17654300000000001</v>
      </c>
      <c r="N1878">
        <v>0.17379500000000001</v>
      </c>
      <c r="O1878">
        <v>-0.31256</v>
      </c>
      <c r="P1878">
        <v>1.0027600000000001</v>
      </c>
      <c r="Q1878">
        <v>0.485016</v>
      </c>
    </row>
    <row r="1879" spans="1:17" x14ac:dyDescent="0.3">
      <c r="A1879" s="5">
        <v>42571</v>
      </c>
      <c r="B1879">
        <v>14</v>
      </c>
      <c r="C1879" t="s">
        <v>137</v>
      </c>
      <c r="D1879" t="s">
        <v>144</v>
      </c>
      <c r="E1879" t="s">
        <v>147</v>
      </c>
      <c r="F1879" t="s">
        <v>58</v>
      </c>
      <c r="G1879" t="s">
        <v>149</v>
      </c>
      <c r="H1879" t="s">
        <v>150</v>
      </c>
      <c r="I1879">
        <v>-0.323324</v>
      </c>
      <c r="J1879">
        <v>0.43829899999999999</v>
      </c>
      <c r="K1879">
        <v>0.76162300000000005</v>
      </c>
      <c r="L1879">
        <v>4.2469E-2</v>
      </c>
      <c r="M1879">
        <v>0.36579299999999998</v>
      </c>
      <c r="N1879">
        <v>-0.323324</v>
      </c>
      <c r="O1879">
        <v>-0.30895699999999998</v>
      </c>
      <c r="P1879">
        <v>0.999888</v>
      </c>
      <c r="Q1879">
        <v>-1.4368000000000001E-2</v>
      </c>
    </row>
    <row r="1880" spans="1:17" x14ac:dyDescent="0.3">
      <c r="A1880" s="5">
        <v>42572</v>
      </c>
      <c r="B1880">
        <v>14</v>
      </c>
      <c r="C1880" t="s">
        <v>137</v>
      </c>
      <c r="D1880" t="s">
        <v>144</v>
      </c>
      <c r="E1880" t="s">
        <v>147</v>
      </c>
      <c r="F1880" t="s">
        <v>58</v>
      </c>
      <c r="G1880" t="s">
        <v>149</v>
      </c>
      <c r="H1880" t="s">
        <v>150</v>
      </c>
      <c r="I1880">
        <v>-5.2357000000000001E-2</v>
      </c>
      <c r="J1880">
        <v>0.15761500000000001</v>
      </c>
      <c r="K1880">
        <v>0.20997199999999999</v>
      </c>
      <c r="L1880">
        <v>0.225435</v>
      </c>
      <c r="M1880">
        <v>0.27779199999999998</v>
      </c>
      <c r="N1880">
        <v>-5.2357000000000001E-2</v>
      </c>
      <c r="O1880">
        <v>-0.30906299999999998</v>
      </c>
      <c r="P1880">
        <v>0.99617900000000004</v>
      </c>
      <c r="Q1880">
        <v>0.25768999999999997</v>
      </c>
    </row>
    <row r="1881" spans="1:17" x14ac:dyDescent="0.3">
      <c r="A1881" s="5">
        <v>42573</v>
      </c>
      <c r="B1881">
        <v>14</v>
      </c>
      <c r="C1881" t="s">
        <v>137</v>
      </c>
      <c r="D1881" t="s">
        <v>144</v>
      </c>
      <c r="E1881" t="s">
        <v>147</v>
      </c>
      <c r="F1881" t="s">
        <v>58</v>
      </c>
      <c r="G1881" t="s">
        <v>149</v>
      </c>
      <c r="H1881" t="s">
        <v>150</v>
      </c>
      <c r="I1881">
        <v>-0.88903100000000002</v>
      </c>
      <c r="J1881">
        <v>0.22801099999999999</v>
      </c>
      <c r="K1881">
        <v>1.1170420000000001</v>
      </c>
      <c r="L1881">
        <v>-0.60788900000000001</v>
      </c>
      <c r="M1881">
        <v>0.281142</v>
      </c>
      <c r="N1881">
        <v>-0.88903100000000002</v>
      </c>
      <c r="O1881">
        <v>-0.30718899999999999</v>
      </c>
      <c r="P1881">
        <v>0.99275199999999997</v>
      </c>
      <c r="Q1881">
        <v>-0.58609100000000003</v>
      </c>
    </row>
    <row r="1882" spans="1:17" x14ac:dyDescent="0.3">
      <c r="A1882" s="5">
        <v>42576</v>
      </c>
      <c r="B1882">
        <v>14</v>
      </c>
      <c r="C1882" t="s">
        <v>137</v>
      </c>
      <c r="D1882" t="s">
        <v>144</v>
      </c>
      <c r="E1882" t="s">
        <v>147</v>
      </c>
      <c r="F1882" t="s">
        <v>58</v>
      </c>
      <c r="G1882" t="s">
        <v>149</v>
      </c>
      <c r="H1882" t="s">
        <v>150</v>
      </c>
      <c r="I1882">
        <v>-0.90891</v>
      </c>
      <c r="J1882">
        <v>0.27277699999999999</v>
      </c>
      <c r="K1882">
        <v>1.1816869999999999</v>
      </c>
      <c r="L1882">
        <v>0.94995700000000005</v>
      </c>
      <c r="M1882">
        <v>1.858867</v>
      </c>
      <c r="N1882">
        <v>-0.90891</v>
      </c>
      <c r="O1882">
        <v>-0.31140499999999999</v>
      </c>
      <c r="P1882">
        <v>0.99036100000000005</v>
      </c>
      <c r="Q1882">
        <v>-0.60331999999999997</v>
      </c>
    </row>
    <row r="1883" spans="1:17" x14ac:dyDescent="0.3">
      <c r="A1883" s="5">
        <v>42577</v>
      </c>
      <c r="B1883">
        <v>14</v>
      </c>
      <c r="C1883" t="s">
        <v>137</v>
      </c>
      <c r="D1883" t="s">
        <v>144</v>
      </c>
      <c r="E1883" t="s">
        <v>147</v>
      </c>
      <c r="F1883" t="s">
        <v>58</v>
      </c>
      <c r="G1883" t="s">
        <v>149</v>
      </c>
      <c r="H1883" t="s">
        <v>150</v>
      </c>
      <c r="I1883">
        <v>0.34761700000000001</v>
      </c>
      <c r="J1883">
        <v>4.0563000000000002E-2</v>
      </c>
      <c r="K1883">
        <v>-0.30705399999999999</v>
      </c>
      <c r="L1883">
        <v>0.22926299999999999</v>
      </c>
      <c r="M1883">
        <v>-0.118354</v>
      </c>
      <c r="N1883">
        <v>0.34761700000000001</v>
      </c>
      <c r="O1883">
        <v>-0.31570399999999998</v>
      </c>
      <c r="P1883">
        <v>0.98806700000000003</v>
      </c>
      <c r="Q1883">
        <v>0.67133200000000004</v>
      </c>
    </row>
    <row r="1884" spans="1:17" x14ac:dyDescent="0.3">
      <c r="A1884" s="5">
        <v>42578</v>
      </c>
      <c r="B1884">
        <v>14</v>
      </c>
      <c r="C1884" t="s">
        <v>137</v>
      </c>
      <c r="D1884" t="s">
        <v>144</v>
      </c>
      <c r="E1884" t="s">
        <v>147</v>
      </c>
      <c r="F1884" t="s">
        <v>58</v>
      </c>
      <c r="G1884" t="s">
        <v>149</v>
      </c>
      <c r="H1884" t="s">
        <v>150</v>
      </c>
      <c r="I1884">
        <v>-0.50517199999999995</v>
      </c>
      <c r="J1884">
        <v>5.4191999999999997E-2</v>
      </c>
      <c r="K1884">
        <v>0.55936399999999997</v>
      </c>
      <c r="L1884">
        <v>-0.85198799999999997</v>
      </c>
      <c r="M1884">
        <v>-0.34681600000000001</v>
      </c>
      <c r="N1884">
        <v>-0.50517199999999995</v>
      </c>
      <c r="O1884">
        <v>-0.31096600000000002</v>
      </c>
      <c r="P1884">
        <v>0.98610100000000001</v>
      </c>
      <c r="Q1884">
        <v>-0.19694300000000001</v>
      </c>
    </row>
    <row r="1885" spans="1:17" x14ac:dyDescent="0.3">
      <c r="A1885" s="5">
        <v>42579</v>
      </c>
      <c r="B1885">
        <v>14</v>
      </c>
      <c r="C1885" t="s">
        <v>137</v>
      </c>
      <c r="D1885" t="s">
        <v>144</v>
      </c>
      <c r="E1885" t="s">
        <v>147</v>
      </c>
      <c r="F1885" t="s">
        <v>58</v>
      </c>
      <c r="G1885" t="s">
        <v>149</v>
      </c>
      <c r="H1885" t="s">
        <v>150</v>
      </c>
      <c r="I1885">
        <v>-0.20880899999999999</v>
      </c>
      <c r="J1885">
        <v>8.6238999999999996E-2</v>
      </c>
      <c r="K1885">
        <v>0.29504799999999998</v>
      </c>
      <c r="L1885">
        <v>-0.92398100000000005</v>
      </c>
      <c r="M1885">
        <v>-0.71517200000000003</v>
      </c>
      <c r="N1885">
        <v>-0.20880899999999999</v>
      </c>
      <c r="O1885">
        <v>-0.31234299999999998</v>
      </c>
      <c r="P1885">
        <v>0.98270900000000005</v>
      </c>
      <c r="Q1885">
        <v>0.10535600000000001</v>
      </c>
    </row>
    <row r="1886" spans="1:17" x14ac:dyDescent="0.3">
      <c r="A1886" s="5">
        <v>42580</v>
      </c>
      <c r="B1886">
        <v>14</v>
      </c>
      <c r="C1886" t="s">
        <v>137</v>
      </c>
      <c r="D1886" t="s">
        <v>144</v>
      </c>
      <c r="E1886" t="s">
        <v>147</v>
      </c>
      <c r="F1886" t="s">
        <v>58</v>
      </c>
      <c r="G1886" t="s">
        <v>149</v>
      </c>
      <c r="H1886" t="s">
        <v>150</v>
      </c>
      <c r="I1886">
        <v>-1.244451</v>
      </c>
      <c r="J1886">
        <v>9.2300999999999994E-2</v>
      </c>
      <c r="K1886">
        <v>1.3367519999999999</v>
      </c>
      <c r="L1886">
        <v>-2.463959</v>
      </c>
      <c r="M1886">
        <v>-1.219508</v>
      </c>
      <c r="N1886">
        <v>-1.244451</v>
      </c>
      <c r="O1886">
        <v>-0.311614</v>
      </c>
      <c r="P1886">
        <v>0.97925700000000004</v>
      </c>
      <c r="Q1886">
        <v>-0.95259700000000003</v>
      </c>
    </row>
    <row r="1887" spans="1:17" x14ac:dyDescent="0.3">
      <c r="A1887" s="5">
        <v>42583</v>
      </c>
      <c r="B1887">
        <v>14</v>
      </c>
      <c r="C1887" t="s">
        <v>137</v>
      </c>
      <c r="D1887" t="s">
        <v>144</v>
      </c>
      <c r="E1887" t="s">
        <v>147</v>
      </c>
      <c r="F1887" t="s">
        <v>58</v>
      </c>
      <c r="G1887" t="s">
        <v>149</v>
      </c>
      <c r="H1887" t="s">
        <v>150</v>
      </c>
      <c r="I1887">
        <v>-0.15659999999999999</v>
      </c>
      <c r="J1887">
        <v>0.29985499999999998</v>
      </c>
      <c r="K1887">
        <v>0.456455</v>
      </c>
      <c r="L1887">
        <v>-2.0229249999999999</v>
      </c>
      <c r="M1887">
        <v>-1.866325</v>
      </c>
      <c r="N1887">
        <v>-0.15659999999999999</v>
      </c>
      <c r="O1887">
        <v>-0.318137</v>
      </c>
      <c r="P1887">
        <v>0.97891600000000001</v>
      </c>
      <c r="Q1887">
        <v>0.165017</v>
      </c>
    </row>
    <row r="1888" spans="1:17" x14ac:dyDescent="0.3">
      <c r="A1888" s="5">
        <v>42584</v>
      </c>
      <c r="B1888">
        <v>14</v>
      </c>
      <c r="C1888" t="s">
        <v>137</v>
      </c>
      <c r="D1888" t="s">
        <v>144</v>
      </c>
      <c r="E1888" t="s">
        <v>147</v>
      </c>
      <c r="F1888" t="s">
        <v>58</v>
      </c>
      <c r="G1888" t="s">
        <v>149</v>
      </c>
      <c r="H1888" t="s">
        <v>150</v>
      </c>
      <c r="I1888">
        <v>-0.16892399999999999</v>
      </c>
      <c r="J1888">
        <v>-0.26855699999999999</v>
      </c>
      <c r="K1888">
        <v>-9.9632999999999999E-2</v>
      </c>
      <c r="L1888">
        <v>-1.304557</v>
      </c>
      <c r="M1888">
        <v>-1.1356329999999999</v>
      </c>
      <c r="N1888">
        <v>-0.16892399999999999</v>
      </c>
      <c r="O1888">
        <v>-0.31701499999999999</v>
      </c>
      <c r="P1888">
        <v>0.97558</v>
      </c>
      <c r="Q1888">
        <v>0.15179799999999999</v>
      </c>
    </row>
    <row r="1889" spans="1:17" x14ac:dyDescent="0.3">
      <c r="A1889" s="5">
        <v>42585</v>
      </c>
      <c r="B1889">
        <v>14</v>
      </c>
      <c r="C1889" t="s">
        <v>137</v>
      </c>
      <c r="D1889" t="s">
        <v>144</v>
      </c>
      <c r="E1889" t="s">
        <v>147</v>
      </c>
      <c r="F1889" t="s">
        <v>58</v>
      </c>
      <c r="G1889" t="s">
        <v>149</v>
      </c>
      <c r="H1889" t="s">
        <v>150</v>
      </c>
      <c r="I1889">
        <v>-0.729209</v>
      </c>
      <c r="J1889">
        <v>-9.3394000000000005E-2</v>
      </c>
      <c r="K1889">
        <v>0.63581500000000002</v>
      </c>
      <c r="L1889">
        <v>-1.8745339999999999</v>
      </c>
      <c r="M1889">
        <v>-1.1453249999999999</v>
      </c>
      <c r="N1889">
        <v>-0.729209</v>
      </c>
      <c r="O1889">
        <v>-0.315994</v>
      </c>
      <c r="P1889">
        <v>0.97226400000000002</v>
      </c>
      <c r="Q1889">
        <v>-0.42500199999999999</v>
      </c>
    </row>
    <row r="1890" spans="1:17" x14ac:dyDescent="0.3">
      <c r="A1890" s="5">
        <v>42586</v>
      </c>
      <c r="B1890">
        <v>14</v>
      </c>
      <c r="C1890" t="s">
        <v>137</v>
      </c>
      <c r="D1890" t="s">
        <v>144</v>
      </c>
      <c r="E1890" t="s">
        <v>147</v>
      </c>
      <c r="F1890" t="s">
        <v>58</v>
      </c>
      <c r="G1890" t="s">
        <v>149</v>
      </c>
      <c r="H1890" t="s">
        <v>150</v>
      </c>
      <c r="I1890">
        <v>-0.32559199999999999</v>
      </c>
      <c r="J1890">
        <v>-0.18012700000000001</v>
      </c>
      <c r="K1890">
        <v>0.14546500000000001</v>
      </c>
      <c r="L1890">
        <v>-2.6599170000000001</v>
      </c>
      <c r="M1890">
        <v>-2.3343250000000002</v>
      </c>
      <c r="N1890">
        <v>-0.32559199999999999</v>
      </c>
      <c r="O1890">
        <v>-0.318824</v>
      </c>
      <c r="P1890">
        <v>0.96950899999999995</v>
      </c>
      <c r="Q1890">
        <v>-6.9800000000000001E-3</v>
      </c>
    </row>
    <row r="1891" spans="1:17" x14ac:dyDescent="0.3">
      <c r="A1891" s="5">
        <v>42587</v>
      </c>
      <c r="B1891">
        <v>14</v>
      </c>
      <c r="C1891" t="s">
        <v>137</v>
      </c>
      <c r="D1891" t="s">
        <v>144</v>
      </c>
      <c r="E1891" t="s">
        <v>147</v>
      </c>
      <c r="F1891" t="s">
        <v>58</v>
      </c>
      <c r="G1891" t="s">
        <v>149</v>
      </c>
      <c r="H1891" t="s">
        <v>150</v>
      </c>
      <c r="I1891">
        <v>-2.2340409999999999</v>
      </c>
      <c r="J1891">
        <v>0.72406499999999996</v>
      </c>
      <c r="K1891">
        <v>2.9581059999999999</v>
      </c>
      <c r="L1891">
        <v>-3.030875</v>
      </c>
      <c r="M1891">
        <v>-0.79683400000000004</v>
      </c>
      <c r="N1891">
        <v>-2.2340409999999999</v>
      </c>
      <c r="O1891">
        <v>-0.31886999999999999</v>
      </c>
      <c r="P1891">
        <v>0.96618300000000001</v>
      </c>
      <c r="Q1891">
        <v>-1.9822010000000001</v>
      </c>
    </row>
    <row r="1892" spans="1:17" x14ac:dyDescent="0.3">
      <c r="A1892" s="5">
        <v>42590</v>
      </c>
      <c r="B1892">
        <v>14</v>
      </c>
      <c r="C1892" t="s">
        <v>137</v>
      </c>
      <c r="D1892" t="s">
        <v>144</v>
      </c>
      <c r="E1892" t="s">
        <v>147</v>
      </c>
      <c r="F1892" t="s">
        <v>58</v>
      </c>
      <c r="G1892" t="s">
        <v>149</v>
      </c>
      <c r="H1892" t="s">
        <v>150</v>
      </c>
      <c r="I1892">
        <v>-0.247978</v>
      </c>
      <c r="J1892">
        <v>0.55729700000000004</v>
      </c>
      <c r="K1892">
        <v>0.80527499999999996</v>
      </c>
      <c r="L1892">
        <v>-2.7573029999999998</v>
      </c>
      <c r="M1892">
        <v>-2.509325</v>
      </c>
      <c r="N1892">
        <v>-0.247978</v>
      </c>
      <c r="O1892">
        <v>-0.33181100000000002</v>
      </c>
      <c r="P1892">
        <v>0.97567599999999999</v>
      </c>
      <c r="Q1892">
        <v>8.5922999999999999E-2</v>
      </c>
    </row>
    <row r="1893" spans="1:17" x14ac:dyDescent="0.3">
      <c r="A1893" s="5">
        <v>42591</v>
      </c>
      <c r="B1893">
        <v>14</v>
      </c>
      <c r="C1893" t="s">
        <v>137</v>
      </c>
      <c r="D1893" t="s">
        <v>144</v>
      </c>
      <c r="E1893" t="s">
        <v>147</v>
      </c>
      <c r="F1893" t="s">
        <v>58</v>
      </c>
      <c r="G1893" t="s">
        <v>149</v>
      </c>
      <c r="H1893" t="s">
        <v>150</v>
      </c>
      <c r="I1893">
        <v>-1.083799</v>
      </c>
      <c r="J1893">
        <v>-3.4854000000000003E-2</v>
      </c>
      <c r="K1893">
        <v>1.048945</v>
      </c>
      <c r="L1893">
        <v>-2.8526539999999998</v>
      </c>
      <c r="M1893">
        <v>-1.7688550000000001</v>
      </c>
      <c r="N1893">
        <v>-1.083799</v>
      </c>
      <c r="O1893">
        <v>-0.33124799999999999</v>
      </c>
      <c r="P1893">
        <v>0.97239799999999998</v>
      </c>
      <c r="Q1893">
        <v>-0.77391200000000004</v>
      </c>
    </row>
    <row r="1894" spans="1:17" x14ac:dyDescent="0.3">
      <c r="A1894" s="5">
        <v>42592</v>
      </c>
      <c r="B1894">
        <v>14</v>
      </c>
      <c r="C1894" t="s">
        <v>137</v>
      </c>
      <c r="D1894" t="s">
        <v>144</v>
      </c>
      <c r="E1894" t="s">
        <v>147</v>
      </c>
      <c r="F1894" t="s">
        <v>58</v>
      </c>
      <c r="G1894" t="s">
        <v>149</v>
      </c>
      <c r="H1894" t="s">
        <v>150</v>
      </c>
      <c r="I1894">
        <v>-0.11073</v>
      </c>
      <c r="J1894">
        <v>-0.33639599999999997</v>
      </c>
      <c r="K1894">
        <v>-0.225665</v>
      </c>
      <c r="L1894">
        <v>-2.7130559999999999</v>
      </c>
      <c r="M1894">
        <v>-2.602325</v>
      </c>
      <c r="N1894">
        <v>-0.11073</v>
      </c>
      <c r="O1894">
        <v>-0.33626499999999998</v>
      </c>
      <c r="P1894">
        <v>0.97107500000000002</v>
      </c>
      <c r="Q1894">
        <v>0.23225299999999999</v>
      </c>
    </row>
    <row r="1895" spans="1:17" x14ac:dyDescent="0.3">
      <c r="A1895" s="5">
        <v>42593</v>
      </c>
      <c r="B1895">
        <v>14</v>
      </c>
      <c r="C1895" t="s">
        <v>137</v>
      </c>
      <c r="D1895" t="s">
        <v>144</v>
      </c>
      <c r="E1895" t="s">
        <v>147</v>
      </c>
      <c r="F1895" t="s">
        <v>58</v>
      </c>
      <c r="G1895" t="s">
        <v>149</v>
      </c>
      <c r="H1895" t="s">
        <v>150</v>
      </c>
      <c r="I1895">
        <v>-1.4286449999999999</v>
      </c>
      <c r="J1895">
        <v>0.10008599999999999</v>
      </c>
      <c r="K1895">
        <v>1.5287310000000001</v>
      </c>
      <c r="L1895">
        <v>-2.9945940000000002</v>
      </c>
      <c r="M1895">
        <v>-1.565949</v>
      </c>
      <c r="N1895">
        <v>-1.4286449999999999</v>
      </c>
      <c r="O1895">
        <v>-0.33477200000000001</v>
      </c>
      <c r="P1895">
        <v>0.96800699999999995</v>
      </c>
      <c r="Q1895">
        <v>-1.130026</v>
      </c>
    </row>
    <row r="1896" spans="1:17" x14ac:dyDescent="0.3">
      <c r="A1896" s="5">
        <v>42594</v>
      </c>
      <c r="B1896">
        <v>14</v>
      </c>
      <c r="C1896" t="s">
        <v>137</v>
      </c>
      <c r="D1896" t="s">
        <v>144</v>
      </c>
      <c r="E1896" t="s">
        <v>147</v>
      </c>
      <c r="F1896" t="s">
        <v>58</v>
      </c>
      <c r="G1896" t="s">
        <v>149</v>
      </c>
      <c r="H1896" t="s">
        <v>150</v>
      </c>
      <c r="I1896">
        <v>-2.509404</v>
      </c>
      <c r="J1896">
        <v>-0.15540899999999999</v>
      </c>
      <c r="K1896">
        <v>2.3539949999999998</v>
      </c>
      <c r="L1896">
        <v>-3.8587289999999999</v>
      </c>
      <c r="M1896">
        <v>-1.3493250000000001</v>
      </c>
      <c r="N1896">
        <v>-2.509404</v>
      </c>
      <c r="O1896">
        <v>-0.34196799999999999</v>
      </c>
      <c r="P1896">
        <v>0.96886799999999995</v>
      </c>
      <c r="Q1896">
        <v>-2.2370809999999999</v>
      </c>
    </row>
    <row r="1897" spans="1:17" x14ac:dyDescent="0.3">
      <c r="A1897" s="5">
        <v>42597</v>
      </c>
      <c r="B1897">
        <v>14</v>
      </c>
      <c r="C1897" t="s">
        <v>137</v>
      </c>
      <c r="D1897" t="s">
        <v>144</v>
      </c>
      <c r="E1897" t="s">
        <v>147</v>
      </c>
      <c r="F1897" t="s">
        <v>58</v>
      </c>
      <c r="G1897" t="s">
        <v>149</v>
      </c>
      <c r="H1897" t="s">
        <v>150</v>
      </c>
      <c r="I1897">
        <v>-0.56250599999999995</v>
      </c>
      <c r="J1897">
        <v>1.1969E-2</v>
      </c>
      <c r="K1897">
        <v>0.57447499999999996</v>
      </c>
      <c r="L1897">
        <v>-3.3708309999999999</v>
      </c>
      <c r="M1897">
        <v>-2.808325</v>
      </c>
      <c r="N1897">
        <v>-0.56250599999999995</v>
      </c>
      <c r="O1897">
        <v>-0.35613400000000001</v>
      </c>
      <c r="P1897">
        <v>0.98144399999999998</v>
      </c>
      <c r="Q1897">
        <v>-0.21027299999999999</v>
      </c>
    </row>
    <row r="1898" spans="1:17" x14ac:dyDescent="0.3">
      <c r="A1898" s="5">
        <v>42598</v>
      </c>
      <c r="B1898">
        <v>14</v>
      </c>
      <c r="C1898" t="s">
        <v>137</v>
      </c>
      <c r="D1898" t="s">
        <v>144</v>
      </c>
      <c r="E1898" t="s">
        <v>147</v>
      </c>
      <c r="F1898" t="s">
        <v>58</v>
      </c>
      <c r="G1898" t="s">
        <v>149</v>
      </c>
      <c r="H1898" t="s">
        <v>150</v>
      </c>
      <c r="I1898">
        <v>-0.493035</v>
      </c>
      <c r="J1898">
        <v>-0.33962500000000001</v>
      </c>
      <c r="K1898">
        <v>0.15340999999999999</v>
      </c>
      <c r="L1898">
        <v>-1.8661749999999999</v>
      </c>
      <c r="M1898">
        <v>-1.37314</v>
      </c>
      <c r="N1898">
        <v>-0.493035</v>
      </c>
      <c r="O1898">
        <v>-0.35747400000000001</v>
      </c>
      <c r="P1898">
        <v>0.97837300000000005</v>
      </c>
      <c r="Q1898">
        <v>-0.13855700000000001</v>
      </c>
    </row>
    <row r="1899" spans="1:17" x14ac:dyDescent="0.3">
      <c r="A1899" s="5">
        <v>42599</v>
      </c>
      <c r="B1899">
        <v>14</v>
      </c>
      <c r="C1899" t="s">
        <v>137</v>
      </c>
      <c r="D1899" t="s">
        <v>144</v>
      </c>
      <c r="E1899" t="s">
        <v>147</v>
      </c>
      <c r="F1899" t="s">
        <v>58</v>
      </c>
      <c r="G1899" t="s">
        <v>149</v>
      </c>
      <c r="H1899" t="s">
        <v>150</v>
      </c>
      <c r="I1899">
        <v>-0.23740900000000001</v>
      </c>
      <c r="J1899">
        <v>-0.48497099999999999</v>
      </c>
      <c r="K1899">
        <v>-0.247562</v>
      </c>
      <c r="L1899">
        <v>-2.115491</v>
      </c>
      <c r="M1899">
        <v>-1.878082</v>
      </c>
      <c r="N1899">
        <v>-0.23740900000000001</v>
      </c>
      <c r="O1899">
        <v>-0.35834899999999997</v>
      </c>
      <c r="P1899">
        <v>0.97525200000000001</v>
      </c>
      <c r="Q1899">
        <v>0.12400899999999999</v>
      </c>
    </row>
    <row r="1900" spans="1:17" x14ac:dyDescent="0.3">
      <c r="A1900" s="5">
        <v>42600</v>
      </c>
      <c r="B1900">
        <v>14</v>
      </c>
      <c r="C1900" t="s">
        <v>137</v>
      </c>
      <c r="D1900" t="s">
        <v>144</v>
      </c>
      <c r="E1900" t="s">
        <v>147</v>
      </c>
      <c r="F1900" t="s">
        <v>58</v>
      </c>
      <c r="G1900" t="s">
        <v>149</v>
      </c>
      <c r="H1900" t="s">
        <v>150</v>
      </c>
      <c r="I1900">
        <v>-1.1941040000000001</v>
      </c>
      <c r="J1900">
        <v>-0.60934900000000003</v>
      </c>
      <c r="K1900">
        <v>0.58475500000000002</v>
      </c>
      <c r="L1900">
        <v>-3.057429</v>
      </c>
      <c r="M1900">
        <v>-1.8633249999999999</v>
      </c>
      <c r="N1900">
        <v>-1.1941040000000001</v>
      </c>
      <c r="O1900">
        <v>-0.357574</v>
      </c>
      <c r="P1900">
        <v>0.97214900000000004</v>
      </c>
      <c r="Q1900">
        <v>-0.86049500000000001</v>
      </c>
    </row>
    <row r="1901" spans="1:17" x14ac:dyDescent="0.3">
      <c r="A1901" s="5">
        <v>42605</v>
      </c>
      <c r="B1901">
        <v>14</v>
      </c>
      <c r="C1901" t="s">
        <v>137</v>
      </c>
      <c r="D1901" t="s">
        <v>144</v>
      </c>
      <c r="E1901" t="s">
        <v>147</v>
      </c>
      <c r="F1901" t="s">
        <v>58</v>
      </c>
      <c r="G1901" t="s">
        <v>149</v>
      </c>
      <c r="H1901" t="s">
        <v>150</v>
      </c>
      <c r="I1901">
        <v>-0.351829</v>
      </c>
      <c r="J1901">
        <v>-0.40983399999999998</v>
      </c>
      <c r="K1901">
        <v>-5.8005000000000001E-2</v>
      </c>
      <c r="L1901">
        <v>-3.300154</v>
      </c>
      <c r="M1901">
        <v>-2.9483250000000001</v>
      </c>
      <c r="N1901">
        <v>-0.351829</v>
      </c>
      <c r="O1901">
        <v>-0.362902</v>
      </c>
      <c r="P1901">
        <v>0.97132600000000002</v>
      </c>
      <c r="Q1901">
        <v>1.14E-2</v>
      </c>
    </row>
    <row r="1902" spans="1:17" x14ac:dyDescent="0.3">
      <c r="A1902" s="5">
        <v>42606</v>
      </c>
      <c r="B1902">
        <v>14</v>
      </c>
      <c r="C1902" t="s">
        <v>137</v>
      </c>
      <c r="D1902" t="s">
        <v>144</v>
      </c>
      <c r="E1902" t="s">
        <v>147</v>
      </c>
      <c r="F1902" t="s">
        <v>58</v>
      </c>
      <c r="G1902" t="s">
        <v>149</v>
      </c>
      <c r="H1902" t="s">
        <v>150</v>
      </c>
      <c r="I1902">
        <v>0.83189999999999997</v>
      </c>
      <c r="J1902">
        <v>-0.63162499999999999</v>
      </c>
      <c r="K1902">
        <v>-1.463525</v>
      </c>
      <c r="L1902">
        <v>-2.0744250000000002</v>
      </c>
      <c r="M1902">
        <v>-2.9063249999999998</v>
      </c>
      <c r="N1902">
        <v>0.83189999999999997</v>
      </c>
      <c r="O1902">
        <v>-0.36283199999999999</v>
      </c>
      <c r="P1902">
        <v>0.96822799999999998</v>
      </c>
      <c r="Q1902">
        <v>1.2339370000000001</v>
      </c>
    </row>
    <row r="1903" spans="1:17" x14ac:dyDescent="0.3">
      <c r="A1903" s="5">
        <v>42607</v>
      </c>
      <c r="B1903">
        <v>14</v>
      </c>
      <c r="C1903" t="s">
        <v>137</v>
      </c>
      <c r="D1903" t="s">
        <v>144</v>
      </c>
      <c r="E1903" t="s">
        <v>147</v>
      </c>
      <c r="F1903" t="s">
        <v>58</v>
      </c>
      <c r="G1903" t="s">
        <v>149</v>
      </c>
      <c r="H1903" t="s">
        <v>150</v>
      </c>
      <c r="I1903">
        <v>0.40088000000000001</v>
      </c>
      <c r="J1903">
        <v>-0.898725</v>
      </c>
      <c r="K1903">
        <v>-1.2996049999999999</v>
      </c>
      <c r="L1903">
        <v>-1.8964449999999999</v>
      </c>
      <c r="M1903">
        <v>-2.2973249999999998</v>
      </c>
      <c r="N1903">
        <v>0.40088000000000001</v>
      </c>
      <c r="O1903">
        <v>-0.35531800000000002</v>
      </c>
      <c r="P1903">
        <v>0.96979800000000005</v>
      </c>
      <c r="Q1903">
        <v>0.779748</v>
      </c>
    </row>
    <row r="1904" spans="1:17" x14ac:dyDescent="0.3">
      <c r="A1904" s="5">
        <v>42608</v>
      </c>
      <c r="B1904">
        <v>14</v>
      </c>
      <c r="C1904" t="s">
        <v>137</v>
      </c>
      <c r="D1904" t="s">
        <v>144</v>
      </c>
      <c r="E1904" t="s">
        <v>147</v>
      </c>
      <c r="F1904" t="s">
        <v>58</v>
      </c>
      <c r="G1904" t="s">
        <v>149</v>
      </c>
      <c r="H1904" t="s">
        <v>150</v>
      </c>
      <c r="I1904">
        <v>0.598132</v>
      </c>
      <c r="J1904">
        <v>-0.70689400000000002</v>
      </c>
      <c r="K1904">
        <v>-1.3050250000000001</v>
      </c>
      <c r="L1904">
        <v>-2.4771939999999999</v>
      </c>
      <c r="M1904">
        <v>-3.0753249999999999</v>
      </c>
      <c r="N1904">
        <v>0.598132</v>
      </c>
      <c r="O1904">
        <v>-0.35059200000000001</v>
      </c>
      <c r="P1904">
        <v>0.96859099999999998</v>
      </c>
      <c r="Q1904">
        <v>0.97948800000000003</v>
      </c>
    </row>
    <row r="1905" spans="1:17" x14ac:dyDescent="0.3">
      <c r="A1905" s="5">
        <v>42612</v>
      </c>
      <c r="B1905">
        <v>14</v>
      </c>
      <c r="C1905" t="s">
        <v>137</v>
      </c>
      <c r="D1905" t="s">
        <v>144</v>
      </c>
      <c r="E1905" t="s">
        <v>147</v>
      </c>
      <c r="F1905" t="s">
        <v>58</v>
      </c>
      <c r="G1905" t="s">
        <v>149</v>
      </c>
      <c r="H1905" t="s">
        <v>150</v>
      </c>
      <c r="I1905">
        <v>0.81007200000000001</v>
      </c>
      <c r="J1905">
        <v>-0.93299299999999996</v>
      </c>
      <c r="K1905">
        <v>-1.7430650000000001</v>
      </c>
      <c r="L1905">
        <v>-2.4522529999999998</v>
      </c>
      <c r="M1905">
        <v>-3.2623250000000001</v>
      </c>
      <c r="N1905">
        <v>0.81007200000000001</v>
      </c>
      <c r="O1905">
        <v>-0.34469899999999998</v>
      </c>
      <c r="P1905">
        <v>0.96845000000000003</v>
      </c>
      <c r="Q1905">
        <v>1.192391</v>
      </c>
    </row>
    <row r="1906" spans="1:17" x14ac:dyDescent="0.3">
      <c r="A1906" s="5">
        <v>42613</v>
      </c>
      <c r="B1906">
        <v>14</v>
      </c>
      <c r="C1906" t="s">
        <v>137</v>
      </c>
      <c r="D1906" t="s">
        <v>144</v>
      </c>
      <c r="E1906" t="s">
        <v>147</v>
      </c>
      <c r="F1906" t="s">
        <v>58</v>
      </c>
      <c r="G1906" t="s">
        <v>149</v>
      </c>
      <c r="H1906" t="s">
        <v>150</v>
      </c>
      <c r="I1906">
        <v>0.119098</v>
      </c>
      <c r="J1906">
        <v>-0.85067700000000002</v>
      </c>
      <c r="K1906">
        <v>-0.96977500000000005</v>
      </c>
      <c r="L1906">
        <v>-1.9772270000000001</v>
      </c>
      <c r="M1906">
        <v>-2.0963250000000002</v>
      </c>
      <c r="N1906">
        <v>0.119098</v>
      </c>
      <c r="O1906">
        <v>-0.33757100000000001</v>
      </c>
      <c r="P1906">
        <v>0.96969099999999997</v>
      </c>
      <c r="Q1906">
        <v>0.470943</v>
      </c>
    </row>
    <row r="1907" spans="1:17" x14ac:dyDescent="0.3">
      <c r="A1907" s="5">
        <v>42614</v>
      </c>
      <c r="B1907">
        <v>14</v>
      </c>
      <c r="C1907" t="s">
        <v>137</v>
      </c>
      <c r="D1907" t="s">
        <v>144</v>
      </c>
      <c r="E1907" t="s">
        <v>147</v>
      </c>
      <c r="F1907" t="s">
        <v>58</v>
      </c>
      <c r="G1907" t="s">
        <v>149</v>
      </c>
      <c r="H1907" t="s">
        <v>150</v>
      </c>
      <c r="I1907">
        <v>1.03748</v>
      </c>
      <c r="J1907">
        <v>-0.56714500000000001</v>
      </c>
      <c r="K1907">
        <v>-1.604625</v>
      </c>
      <c r="L1907">
        <v>-1.766845</v>
      </c>
      <c r="M1907">
        <v>-2.804325</v>
      </c>
      <c r="N1907">
        <v>1.03748</v>
      </c>
      <c r="O1907">
        <v>-0.33476899999999998</v>
      </c>
      <c r="P1907">
        <v>0.96735499999999996</v>
      </c>
      <c r="Q1907">
        <v>1.418558</v>
      </c>
    </row>
    <row r="1908" spans="1:17" x14ac:dyDescent="0.3">
      <c r="A1908" s="5">
        <v>42619</v>
      </c>
      <c r="B1908">
        <v>14</v>
      </c>
      <c r="C1908" t="s">
        <v>137</v>
      </c>
      <c r="D1908" t="s">
        <v>144</v>
      </c>
      <c r="E1908" t="s">
        <v>147</v>
      </c>
      <c r="F1908" t="s">
        <v>58</v>
      </c>
      <c r="G1908" t="s">
        <v>149</v>
      </c>
      <c r="H1908" t="s">
        <v>150</v>
      </c>
      <c r="I1908">
        <v>0.98116599999999998</v>
      </c>
      <c r="J1908">
        <v>-0.64460899999999999</v>
      </c>
      <c r="K1908">
        <v>-1.625775</v>
      </c>
      <c r="L1908">
        <v>-2.694159</v>
      </c>
      <c r="M1908">
        <v>-3.675325</v>
      </c>
      <c r="N1908">
        <v>0.98116599999999998</v>
      </c>
      <c r="O1908">
        <v>-0.32640200000000003</v>
      </c>
      <c r="P1908">
        <v>0.97031800000000001</v>
      </c>
      <c r="Q1908">
        <v>1.347566</v>
      </c>
    </row>
    <row r="1909" spans="1:17" x14ac:dyDescent="0.3">
      <c r="A1909" s="5">
        <v>42622</v>
      </c>
      <c r="B1909">
        <v>14</v>
      </c>
      <c r="C1909" t="s">
        <v>139</v>
      </c>
      <c r="D1909" t="s">
        <v>141</v>
      </c>
      <c r="E1909" t="s">
        <v>146</v>
      </c>
      <c r="F1909" t="s">
        <v>58</v>
      </c>
      <c r="G1909" t="s">
        <v>149</v>
      </c>
      <c r="H1909" t="s">
        <v>150</v>
      </c>
      <c r="I1909">
        <v>1.0006900000000001</v>
      </c>
      <c r="J1909">
        <v>1.0120720000000001</v>
      </c>
      <c r="K1909">
        <v>1.1382E-2</v>
      </c>
      <c r="L1909">
        <v>1.0657270000000001</v>
      </c>
      <c r="M1909">
        <v>6.5036999999999998E-2</v>
      </c>
      <c r="N1909">
        <v>1.0006900000000001</v>
      </c>
      <c r="O1909">
        <v>-0.31847700000000001</v>
      </c>
      <c r="P1909">
        <v>0.97269600000000001</v>
      </c>
      <c r="Q1909">
        <v>1.3561970000000001</v>
      </c>
    </row>
    <row r="1910" spans="1:17" x14ac:dyDescent="0.3">
      <c r="A1910" s="5">
        <v>42625</v>
      </c>
      <c r="B1910">
        <v>14</v>
      </c>
      <c r="C1910" t="s">
        <v>137</v>
      </c>
      <c r="D1910" t="s">
        <v>144</v>
      </c>
      <c r="E1910" t="s">
        <v>146</v>
      </c>
      <c r="F1910" t="s">
        <v>58</v>
      </c>
      <c r="G1910" t="s">
        <v>149</v>
      </c>
      <c r="H1910" t="s">
        <v>150</v>
      </c>
      <c r="I1910">
        <v>7.5831999999999997E-2</v>
      </c>
      <c r="J1910">
        <v>-0.85035899999999998</v>
      </c>
      <c r="K1910">
        <v>-0.92619099999999999</v>
      </c>
      <c r="L1910">
        <v>-3.2562690000000001</v>
      </c>
      <c r="M1910">
        <v>-3.3321010000000002</v>
      </c>
      <c r="N1910">
        <v>7.5831999999999997E-2</v>
      </c>
      <c r="O1910">
        <v>-0.31052999999999997</v>
      </c>
      <c r="P1910">
        <v>0.97513399999999995</v>
      </c>
      <c r="Q1910">
        <v>0.39621499999999998</v>
      </c>
    </row>
    <row r="1911" spans="1:17" x14ac:dyDescent="0.3">
      <c r="A1911" s="5">
        <v>42626</v>
      </c>
      <c r="B1911">
        <v>14</v>
      </c>
      <c r="C1911" t="s">
        <v>137</v>
      </c>
      <c r="D1911" t="s">
        <v>144</v>
      </c>
      <c r="E1911" t="s">
        <v>146</v>
      </c>
      <c r="F1911" t="s">
        <v>58</v>
      </c>
      <c r="G1911" t="s">
        <v>149</v>
      </c>
      <c r="H1911" t="s">
        <v>150</v>
      </c>
      <c r="I1911">
        <v>1.591013</v>
      </c>
      <c r="J1911">
        <v>-0.76293800000000001</v>
      </c>
      <c r="K1911">
        <v>-2.3539509999999999</v>
      </c>
      <c r="L1911">
        <v>-0.85508799999999996</v>
      </c>
      <c r="M1911">
        <v>-2.4461010000000001</v>
      </c>
      <c r="N1911">
        <v>1.591013</v>
      </c>
      <c r="O1911">
        <v>-0.30821700000000002</v>
      </c>
      <c r="P1911">
        <v>0.97265199999999996</v>
      </c>
      <c r="Q1911">
        <v>1.9526300000000001</v>
      </c>
    </row>
    <row r="1912" spans="1:17" x14ac:dyDescent="0.3">
      <c r="A1912" s="5">
        <v>42627</v>
      </c>
      <c r="B1912">
        <v>14</v>
      </c>
      <c r="C1912" t="s">
        <v>139</v>
      </c>
      <c r="D1912" t="s">
        <v>144</v>
      </c>
      <c r="E1912" t="s">
        <v>146</v>
      </c>
      <c r="F1912" t="s">
        <v>58</v>
      </c>
      <c r="G1912" t="s">
        <v>149</v>
      </c>
      <c r="H1912" t="s">
        <v>150</v>
      </c>
      <c r="I1912">
        <v>1.4972350000000001</v>
      </c>
      <c r="J1912">
        <v>0.61179099999999997</v>
      </c>
      <c r="K1912">
        <v>-0.88544400000000001</v>
      </c>
      <c r="L1912">
        <v>0.79588599999999998</v>
      </c>
      <c r="M1912">
        <v>-0.701349</v>
      </c>
      <c r="N1912">
        <v>1.4972350000000001</v>
      </c>
      <c r="O1912">
        <v>-0.29691200000000001</v>
      </c>
      <c r="P1912">
        <v>0.98074399999999995</v>
      </c>
      <c r="Q1912">
        <v>1.8293740000000001</v>
      </c>
    </row>
    <row r="1913" spans="1:17" x14ac:dyDescent="0.3">
      <c r="A1913" s="5">
        <v>42628</v>
      </c>
      <c r="B1913">
        <v>14</v>
      </c>
      <c r="C1913" t="s">
        <v>137</v>
      </c>
      <c r="D1913" t="s">
        <v>144</v>
      </c>
      <c r="E1913" t="s">
        <v>147</v>
      </c>
      <c r="F1913" t="s">
        <v>58</v>
      </c>
      <c r="G1913" t="s">
        <v>149</v>
      </c>
      <c r="H1913" t="s">
        <v>150</v>
      </c>
      <c r="I1913">
        <v>1.6020749999999999</v>
      </c>
      <c r="J1913">
        <v>-0.60502999999999996</v>
      </c>
      <c r="K1913">
        <v>-2.2071049999999999</v>
      </c>
      <c r="L1913">
        <v>8.9749999999999996E-2</v>
      </c>
      <c r="M1913">
        <v>-1.5123249999999999</v>
      </c>
      <c r="N1913">
        <v>1.6020749999999999</v>
      </c>
      <c r="O1913">
        <v>-0.28629500000000002</v>
      </c>
      <c r="P1913">
        <v>0.98751199999999995</v>
      </c>
      <c r="Q1913">
        <v>1.9122509999999999</v>
      </c>
    </row>
    <row r="1914" spans="1:17" x14ac:dyDescent="0.3">
      <c r="A1914" s="5">
        <v>42629</v>
      </c>
      <c r="B1914">
        <v>14</v>
      </c>
      <c r="C1914" t="s">
        <v>137</v>
      </c>
      <c r="D1914" t="s">
        <v>144</v>
      </c>
      <c r="E1914" t="s">
        <v>147</v>
      </c>
      <c r="F1914" t="s">
        <v>58</v>
      </c>
      <c r="G1914" t="s">
        <v>149</v>
      </c>
      <c r="H1914" t="s">
        <v>150</v>
      </c>
      <c r="I1914">
        <v>1.7249270000000001</v>
      </c>
      <c r="J1914">
        <v>-1.120819</v>
      </c>
      <c r="K1914">
        <v>-2.845745</v>
      </c>
      <c r="L1914">
        <v>-0.59439900000000001</v>
      </c>
      <c r="M1914">
        <v>-2.3193250000000001</v>
      </c>
      <c r="N1914">
        <v>1.7249270000000001</v>
      </c>
      <c r="O1914">
        <v>-0.27518700000000001</v>
      </c>
      <c r="P1914">
        <v>0.99518099999999998</v>
      </c>
      <c r="Q1914">
        <v>2.0097990000000001</v>
      </c>
    </row>
    <row r="1915" spans="1:17" x14ac:dyDescent="0.3">
      <c r="A1915" s="5">
        <v>42632</v>
      </c>
      <c r="B1915">
        <v>14</v>
      </c>
      <c r="C1915" t="s">
        <v>137</v>
      </c>
      <c r="D1915" t="s">
        <v>144</v>
      </c>
      <c r="E1915" t="s">
        <v>147</v>
      </c>
      <c r="F1915" t="s">
        <v>58</v>
      </c>
      <c r="G1915" t="s">
        <v>149</v>
      </c>
      <c r="H1915" t="s">
        <v>150</v>
      </c>
      <c r="I1915">
        <v>1.888225</v>
      </c>
      <c r="J1915">
        <v>-1.21828</v>
      </c>
      <c r="K1915">
        <v>-3.1065049999999998</v>
      </c>
      <c r="L1915">
        <v>0.49690000000000001</v>
      </c>
      <c r="M1915">
        <v>-1.3913249999999999</v>
      </c>
      <c r="N1915">
        <v>1.888225</v>
      </c>
      <c r="O1915">
        <v>-0.26349099999999998</v>
      </c>
      <c r="P1915">
        <v>1.0039689999999999</v>
      </c>
      <c r="Q1915">
        <v>2.1432090000000001</v>
      </c>
    </row>
    <row r="1916" spans="1:17" x14ac:dyDescent="0.3">
      <c r="A1916" s="5">
        <v>42633</v>
      </c>
      <c r="B1916">
        <v>14</v>
      </c>
      <c r="C1916" t="s">
        <v>137</v>
      </c>
      <c r="D1916" t="s">
        <v>144</v>
      </c>
      <c r="E1916" t="s">
        <v>147</v>
      </c>
      <c r="F1916" t="s">
        <v>58</v>
      </c>
      <c r="G1916" t="s">
        <v>149</v>
      </c>
      <c r="H1916" t="s">
        <v>150</v>
      </c>
      <c r="I1916">
        <v>2.8211680000000001</v>
      </c>
      <c r="J1916">
        <v>-0.43435699999999999</v>
      </c>
      <c r="K1916">
        <v>-3.255525</v>
      </c>
      <c r="L1916">
        <v>1.4384429999999999</v>
      </c>
      <c r="M1916">
        <v>-1.382725</v>
      </c>
      <c r="N1916">
        <v>2.8211680000000001</v>
      </c>
      <c r="O1916">
        <v>-0.25098100000000001</v>
      </c>
      <c r="P1916">
        <v>1.014386</v>
      </c>
      <c r="Q1916">
        <v>3.028581</v>
      </c>
    </row>
    <row r="1917" spans="1:17" x14ac:dyDescent="0.3">
      <c r="A1917" s="5">
        <v>42634</v>
      </c>
      <c r="B1917">
        <v>14</v>
      </c>
      <c r="C1917" t="s">
        <v>137</v>
      </c>
      <c r="D1917" t="s">
        <v>144</v>
      </c>
      <c r="E1917" t="s">
        <v>147</v>
      </c>
      <c r="F1917" t="s">
        <v>58</v>
      </c>
      <c r="G1917" t="s">
        <v>149</v>
      </c>
      <c r="H1917" t="s">
        <v>150</v>
      </c>
      <c r="I1917">
        <v>1.454628</v>
      </c>
      <c r="J1917">
        <v>-0.87864699999999996</v>
      </c>
      <c r="K1917">
        <v>-2.333275</v>
      </c>
      <c r="L1917">
        <v>-1.334697</v>
      </c>
      <c r="M1917">
        <v>-2.7893249999999998</v>
      </c>
      <c r="N1917">
        <v>1.454628</v>
      </c>
      <c r="O1917">
        <v>-0.23322300000000001</v>
      </c>
      <c r="P1917">
        <v>1.038052</v>
      </c>
      <c r="Q1917">
        <v>1.62598</v>
      </c>
    </row>
    <row r="1918" spans="1:17" x14ac:dyDescent="0.3">
      <c r="A1918" s="5">
        <v>42635</v>
      </c>
      <c r="B1918">
        <v>14</v>
      </c>
      <c r="C1918" t="s">
        <v>137</v>
      </c>
      <c r="D1918" t="s">
        <v>144</v>
      </c>
      <c r="E1918" t="s">
        <v>147</v>
      </c>
      <c r="F1918" t="s">
        <v>58</v>
      </c>
      <c r="G1918" t="s">
        <v>149</v>
      </c>
      <c r="H1918" t="s">
        <v>150</v>
      </c>
      <c r="I1918">
        <v>0.15454499999999999</v>
      </c>
      <c r="J1918">
        <v>-0.58667000000000002</v>
      </c>
      <c r="K1918">
        <v>-0.74121499999999996</v>
      </c>
      <c r="L1918">
        <v>-3.0687799999999998</v>
      </c>
      <c r="M1918">
        <v>-3.223325</v>
      </c>
      <c r="N1918">
        <v>0.15454499999999999</v>
      </c>
      <c r="O1918">
        <v>-0.223522</v>
      </c>
      <c r="P1918">
        <v>1.042926</v>
      </c>
      <c r="Q1918">
        <v>0.36250700000000002</v>
      </c>
    </row>
    <row r="1919" spans="1:17" x14ac:dyDescent="0.3">
      <c r="A1919" s="5">
        <v>42636</v>
      </c>
      <c r="B1919">
        <v>14</v>
      </c>
      <c r="C1919" t="s">
        <v>137</v>
      </c>
      <c r="D1919" t="s">
        <v>144</v>
      </c>
      <c r="E1919" t="s">
        <v>147</v>
      </c>
      <c r="F1919" t="s">
        <v>58</v>
      </c>
      <c r="G1919" t="s">
        <v>149</v>
      </c>
      <c r="H1919" t="s">
        <v>150</v>
      </c>
      <c r="I1919">
        <v>0.32888800000000001</v>
      </c>
      <c r="J1919">
        <v>-0.71781799999999996</v>
      </c>
      <c r="K1919">
        <v>-1.046705</v>
      </c>
      <c r="L1919">
        <v>-2.967438</v>
      </c>
      <c r="M1919">
        <v>-3.2963249999999999</v>
      </c>
      <c r="N1919">
        <v>0.32888800000000001</v>
      </c>
      <c r="O1919">
        <v>-0.221362</v>
      </c>
      <c r="P1919">
        <v>1.0403180000000001</v>
      </c>
      <c r="Q1919">
        <v>0.52892499999999998</v>
      </c>
    </row>
    <row r="1920" spans="1:17" x14ac:dyDescent="0.3">
      <c r="A1920" s="5">
        <v>42639</v>
      </c>
      <c r="B1920">
        <v>14</v>
      </c>
      <c r="C1920" t="s">
        <v>137</v>
      </c>
      <c r="D1920" t="s">
        <v>144</v>
      </c>
      <c r="E1920" t="s">
        <v>146</v>
      </c>
      <c r="F1920" t="s">
        <v>58</v>
      </c>
      <c r="G1920" t="s">
        <v>149</v>
      </c>
      <c r="H1920" t="s">
        <v>150</v>
      </c>
      <c r="I1920">
        <v>-0.43008099999999999</v>
      </c>
      <c r="J1920">
        <v>-0.71183300000000005</v>
      </c>
      <c r="K1920">
        <v>-0.28175099999999997</v>
      </c>
      <c r="L1920">
        <v>-3.5441829999999999</v>
      </c>
      <c r="M1920">
        <v>-3.1141009999999998</v>
      </c>
      <c r="N1920">
        <v>-0.43008099999999999</v>
      </c>
      <c r="O1920">
        <v>-0.21823600000000001</v>
      </c>
      <c r="P1920">
        <v>1.03817</v>
      </c>
      <c r="Q1920">
        <v>-0.20405699999999999</v>
      </c>
    </row>
    <row r="1921" spans="1:17" x14ac:dyDescent="0.3">
      <c r="A1921" s="5">
        <v>42640</v>
      </c>
      <c r="B1921">
        <v>14</v>
      </c>
      <c r="C1921" t="s">
        <v>137</v>
      </c>
      <c r="D1921" t="s">
        <v>144</v>
      </c>
      <c r="E1921" t="s">
        <v>147</v>
      </c>
      <c r="F1921" t="s">
        <v>58</v>
      </c>
      <c r="G1921" t="s">
        <v>149</v>
      </c>
      <c r="H1921" t="s">
        <v>150</v>
      </c>
      <c r="I1921">
        <v>1.4034679999999999</v>
      </c>
      <c r="J1921">
        <v>-0.43315700000000001</v>
      </c>
      <c r="K1921">
        <v>-1.836625</v>
      </c>
      <c r="L1921">
        <v>-2.1188570000000002</v>
      </c>
      <c r="M1921">
        <v>-3.5223249999999999</v>
      </c>
      <c r="N1921">
        <v>1.4034679999999999</v>
      </c>
      <c r="O1921">
        <v>-0.21943299999999999</v>
      </c>
      <c r="P1921">
        <v>1.035339</v>
      </c>
      <c r="Q1921">
        <v>1.567507</v>
      </c>
    </row>
    <row r="1922" spans="1:17" x14ac:dyDescent="0.3">
      <c r="A1922" s="5">
        <v>42641</v>
      </c>
      <c r="B1922">
        <v>14</v>
      </c>
      <c r="C1922" t="s">
        <v>137</v>
      </c>
      <c r="D1922" t="s">
        <v>144</v>
      </c>
      <c r="E1922" t="s">
        <v>147</v>
      </c>
      <c r="F1922" t="s">
        <v>58</v>
      </c>
      <c r="G1922" t="s">
        <v>149</v>
      </c>
      <c r="H1922" t="s">
        <v>150</v>
      </c>
      <c r="I1922">
        <v>1.0709439999999999</v>
      </c>
      <c r="J1922">
        <v>-0.45658100000000001</v>
      </c>
      <c r="K1922">
        <v>-1.527525</v>
      </c>
      <c r="L1922">
        <v>-2.5173809999999999</v>
      </c>
      <c r="M1922">
        <v>-3.5883250000000002</v>
      </c>
      <c r="N1922">
        <v>1.0709439999999999</v>
      </c>
      <c r="O1922">
        <v>-0.210315</v>
      </c>
      <c r="P1922">
        <v>1.0395509999999999</v>
      </c>
      <c r="Q1922">
        <v>1.2325120000000001</v>
      </c>
    </row>
    <row r="1923" spans="1:17" x14ac:dyDescent="0.3">
      <c r="A1923" s="5">
        <v>42642</v>
      </c>
      <c r="B1923">
        <v>14</v>
      </c>
      <c r="C1923" t="s">
        <v>137</v>
      </c>
      <c r="D1923" t="s">
        <v>144</v>
      </c>
      <c r="E1923" t="s">
        <v>147</v>
      </c>
      <c r="F1923" t="s">
        <v>58</v>
      </c>
      <c r="G1923" t="s">
        <v>149</v>
      </c>
      <c r="H1923" t="s">
        <v>150</v>
      </c>
      <c r="I1923">
        <v>1.581958</v>
      </c>
      <c r="J1923">
        <v>-1.0472170000000001</v>
      </c>
      <c r="K1923">
        <v>-2.629175</v>
      </c>
      <c r="L1923">
        <v>-1.256367</v>
      </c>
      <c r="M1923">
        <v>-2.8383250000000002</v>
      </c>
      <c r="N1923">
        <v>1.581958</v>
      </c>
      <c r="O1923">
        <v>-0.203157</v>
      </c>
      <c r="P1923">
        <v>1.0410410000000001</v>
      </c>
      <c r="Q1923">
        <v>1.7147399999999999</v>
      </c>
    </row>
    <row r="1924" spans="1:17" x14ac:dyDescent="0.3">
      <c r="A1924" s="5">
        <v>42647</v>
      </c>
      <c r="B1924">
        <v>14</v>
      </c>
      <c r="C1924" t="s">
        <v>137</v>
      </c>
      <c r="D1924" t="s">
        <v>144</v>
      </c>
      <c r="E1924" t="s">
        <v>147</v>
      </c>
      <c r="F1924" t="s">
        <v>58</v>
      </c>
      <c r="G1924" t="s">
        <v>149</v>
      </c>
      <c r="H1924" t="s">
        <v>150</v>
      </c>
      <c r="I1924">
        <v>1.1630419999999999</v>
      </c>
      <c r="J1924">
        <v>-0.892903</v>
      </c>
      <c r="K1924">
        <v>-2.0559449999999999</v>
      </c>
      <c r="L1924">
        <v>-1.565283</v>
      </c>
      <c r="M1924">
        <v>-2.7283249999999999</v>
      </c>
      <c r="N1924">
        <v>1.1630419999999999</v>
      </c>
      <c r="O1924">
        <v>-0.19324</v>
      </c>
      <c r="P1924">
        <v>1.046621</v>
      </c>
      <c r="Q1924">
        <v>1.2958670000000001</v>
      </c>
    </row>
    <row r="1925" spans="1:17" x14ac:dyDescent="0.3">
      <c r="A1925" s="5">
        <v>42648</v>
      </c>
      <c r="B1925">
        <v>14</v>
      </c>
      <c r="C1925" t="s">
        <v>137</v>
      </c>
      <c r="D1925" t="s">
        <v>144</v>
      </c>
      <c r="E1925" t="s">
        <v>147</v>
      </c>
      <c r="F1925" t="s">
        <v>58</v>
      </c>
      <c r="G1925" t="s">
        <v>149</v>
      </c>
      <c r="H1925" t="s">
        <v>150</v>
      </c>
      <c r="I1925">
        <v>0.60084400000000004</v>
      </c>
      <c r="J1925">
        <v>-0.88146100000000005</v>
      </c>
      <c r="K1925">
        <v>-1.482305</v>
      </c>
      <c r="L1925">
        <v>-2.4594809999999998</v>
      </c>
      <c r="M1925">
        <v>-3.0603250000000002</v>
      </c>
      <c r="N1925">
        <v>0.60084400000000004</v>
      </c>
      <c r="O1925">
        <v>-0.185747</v>
      </c>
      <c r="P1925">
        <v>1.048567</v>
      </c>
      <c r="Q1925">
        <v>0.75015799999999999</v>
      </c>
    </row>
    <row r="1926" spans="1:17" x14ac:dyDescent="0.3">
      <c r="A1926" s="5">
        <v>42649</v>
      </c>
      <c r="B1926">
        <v>14</v>
      </c>
      <c r="C1926" t="s">
        <v>137</v>
      </c>
      <c r="D1926" t="s">
        <v>144</v>
      </c>
      <c r="E1926" t="s">
        <v>147</v>
      </c>
      <c r="F1926" t="s">
        <v>58</v>
      </c>
      <c r="G1926" t="s">
        <v>149</v>
      </c>
      <c r="H1926" t="s">
        <v>150</v>
      </c>
      <c r="I1926">
        <v>0.36616300000000002</v>
      </c>
      <c r="J1926">
        <v>-0.87198200000000003</v>
      </c>
      <c r="K1926">
        <v>-1.2381450000000001</v>
      </c>
      <c r="L1926">
        <v>-3.1081620000000001</v>
      </c>
      <c r="M1926">
        <v>-3.4743249999999999</v>
      </c>
      <c r="N1926">
        <v>0.36616300000000002</v>
      </c>
      <c r="O1926">
        <v>-0.181425</v>
      </c>
      <c r="P1926">
        <v>1.047291</v>
      </c>
      <c r="Q1926">
        <v>0.52286100000000002</v>
      </c>
    </row>
    <row r="1927" spans="1:17" x14ac:dyDescent="0.3">
      <c r="A1927" s="5">
        <v>42650</v>
      </c>
      <c r="B1927">
        <v>14</v>
      </c>
      <c r="C1927" t="s">
        <v>137</v>
      </c>
      <c r="D1927" t="s">
        <v>144</v>
      </c>
      <c r="E1927" t="s">
        <v>147</v>
      </c>
      <c r="F1927" t="s">
        <v>58</v>
      </c>
      <c r="G1927" t="s">
        <v>149</v>
      </c>
      <c r="H1927" t="s">
        <v>150</v>
      </c>
      <c r="I1927">
        <v>0.28360800000000003</v>
      </c>
      <c r="J1927">
        <v>-0.795817</v>
      </c>
      <c r="K1927">
        <v>-1.0794250000000001</v>
      </c>
      <c r="L1927">
        <v>-3.204717</v>
      </c>
      <c r="M1927">
        <v>-3.4883250000000001</v>
      </c>
      <c r="N1927">
        <v>0.28360800000000003</v>
      </c>
      <c r="O1927">
        <v>-0.17843200000000001</v>
      </c>
      <c r="P1927">
        <v>1.045194</v>
      </c>
      <c r="Q1927">
        <v>0.44206200000000001</v>
      </c>
    </row>
    <row r="1928" spans="1:17" x14ac:dyDescent="0.3">
      <c r="A1928" s="5">
        <v>42654</v>
      </c>
      <c r="B1928">
        <v>14</v>
      </c>
      <c r="C1928" t="s">
        <v>139</v>
      </c>
      <c r="D1928" t="s">
        <v>141</v>
      </c>
      <c r="E1928" t="s">
        <v>146</v>
      </c>
      <c r="F1928" t="s">
        <v>58</v>
      </c>
      <c r="G1928" t="s">
        <v>149</v>
      </c>
      <c r="H1928" t="s">
        <v>150</v>
      </c>
      <c r="I1928">
        <v>3.2093999999999998E-2</v>
      </c>
      <c r="J1928">
        <v>-0.16087000000000001</v>
      </c>
      <c r="K1928">
        <v>-0.192964</v>
      </c>
      <c r="L1928">
        <v>-2.6176249999999999</v>
      </c>
      <c r="M1928">
        <v>-2.6497190000000002</v>
      </c>
      <c r="N1928">
        <v>3.2093999999999998E-2</v>
      </c>
      <c r="O1928">
        <v>-0.17592099999999999</v>
      </c>
      <c r="P1928">
        <v>1.042891</v>
      </c>
      <c r="Q1928">
        <v>0.199461</v>
      </c>
    </row>
    <row r="1929" spans="1:17" x14ac:dyDescent="0.3">
      <c r="A1929" s="5">
        <v>42655</v>
      </c>
      <c r="B1929">
        <v>14</v>
      </c>
      <c r="C1929" t="s">
        <v>139</v>
      </c>
      <c r="D1929" t="s">
        <v>141</v>
      </c>
      <c r="E1929" t="s">
        <v>146</v>
      </c>
      <c r="F1929" t="s">
        <v>58</v>
      </c>
      <c r="G1929" t="s">
        <v>149</v>
      </c>
      <c r="H1929" t="s">
        <v>150</v>
      </c>
      <c r="I1929">
        <v>0.14912</v>
      </c>
      <c r="J1929">
        <v>0.111153</v>
      </c>
      <c r="K1929">
        <v>-3.7966E-2</v>
      </c>
      <c r="L1929">
        <v>-2.3974120000000001</v>
      </c>
      <c r="M1929">
        <v>-2.5465309999999999</v>
      </c>
      <c r="N1929">
        <v>0.14912</v>
      </c>
      <c r="O1929">
        <v>-0.17479700000000001</v>
      </c>
      <c r="P1929">
        <v>1.040165</v>
      </c>
      <c r="Q1929">
        <v>0.31140899999999999</v>
      </c>
    </row>
    <row r="1930" spans="1:17" x14ac:dyDescent="0.3">
      <c r="A1930" s="5">
        <v>42656</v>
      </c>
      <c r="B1930">
        <v>14</v>
      </c>
      <c r="C1930" t="s">
        <v>139</v>
      </c>
      <c r="D1930" t="s">
        <v>141</v>
      </c>
      <c r="E1930" t="s">
        <v>146</v>
      </c>
      <c r="F1930" t="s">
        <v>58</v>
      </c>
      <c r="G1930" t="s">
        <v>149</v>
      </c>
      <c r="H1930" t="s">
        <v>150</v>
      </c>
      <c r="I1930">
        <v>0.13852</v>
      </c>
      <c r="J1930">
        <v>-0.103715</v>
      </c>
      <c r="K1930">
        <v>-0.242234</v>
      </c>
      <c r="L1930">
        <v>-2.0642</v>
      </c>
      <c r="M1930">
        <v>-2.2027190000000001</v>
      </c>
      <c r="N1930">
        <v>0.13852</v>
      </c>
      <c r="O1930">
        <v>-0.17305499999999999</v>
      </c>
      <c r="P1930">
        <v>1.037622</v>
      </c>
      <c r="Q1930">
        <v>0.30027799999999999</v>
      </c>
    </row>
    <row r="1931" spans="1:17" x14ac:dyDescent="0.3">
      <c r="A1931" s="5">
        <v>42657</v>
      </c>
      <c r="B1931">
        <v>14</v>
      </c>
      <c r="C1931" t="s">
        <v>139</v>
      </c>
      <c r="D1931" t="s">
        <v>141</v>
      </c>
      <c r="E1931" t="s">
        <v>146</v>
      </c>
      <c r="F1931" t="s">
        <v>58</v>
      </c>
      <c r="G1931" t="s">
        <v>149</v>
      </c>
      <c r="H1931" t="s">
        <v>150</v>
      </c>
      <c r="I1931">
        <v>1.1526E-2</v>
      </c>
      <c r="J1931">
        <v>-4.4288000000000001E-2</v>
      </c>
      <c r="K1931">
        <v>-5.5814000000000002E-2</v>
      </c>
      <c r="L1931">
        <v>-2.7151930000000002</v>
      </c>
      <c r="M1931">
        <v>-2.7267190000000001</v>
      </c>
      <c r="N1931">
        <v>1.1526E-2</v>
      </c>
      <c r="O1931">
        <v>-0.17138900000000001</v>
      </c>
      <c r="P1931">
        <v>1.03508</v>
      </c>
      <c r="Q1931">
        <v>0.17671600000000001</v>
      </c>
    </row>
    <row r="1932" spans="1:17" x14ac:dyDescent="0.3">
      <c r="A1932" s="5">
        <v>42660</v>
      </c>
      <c r="B1932">
        <v>14</v>
      </c>
      <c r="C1932" t="s">
        <v>139</v>
      </c>
      <c r="D1932" t="s">
        <v>141</v>
      </c>
      <c r="E1932" t="s">
        <v>146</v>
      </c>
      <c r="F1932" t="s">
        <v>58</v>
      </c>
      <c r="G1932" t="s">
        <v>149</v>
      </c>
      <c r="H1932" t="s">
        <v>150</v>
      </c>
      <c r="I1932">
        <v>-1.0626930000000001</v>
      </c>
      <c r="J1932">
        <v>-0.215087</v>
      </c>
      <c r="K1932">
        <v>0.84760599999999997</v>
      </c>
      <c r="L1932">
        <v>-1.948412</v>
      </c>
      <c r="M1932">
        <v>-0.88571900000000003</v>
      </c>
      <c r="N1932">
        <v>-1.0626930000000001</v>
      </c>
      <c r="O1932">
        <v>-0.17041600000000001</v>
      </c>
      <c r="P1932">
        <v>1.032395</v>
      </c>
      <c r="Q1932">
        <v>-0.86427900000000002</v>
      </c>
    </row>
    <row r="1933" spans="1:17" x14ac:dyDescent="0.3">
      <c r="A1933" s="5">
        <v>42661</v>
      </c>
      <c r="B1933">
        <v>14</v>
      </c>
      <c r="C1933" t="s">
        <v>139</v>
      </c>
      <c r="D1933" t="s">
        <v>141</v>
      </c>
      <c r="E1933" t="s">
        <v>146</v>
      </c>
      <c r="F1933" t="s">
        <v>58</v>
      </c>
      <c r="G1933" t="s">
        <v>149</v>
      </c>
      <c r="H1933" t="s">
        <v>150</v>
      </c>
      <c r="I1933">
        <v>0.18224299999999999</v>
      </c>
      <c r="J1933">
        <v>0.72674300000000003</v>
      </c>
      <c r="K1933">
        <v>0.54450100000000001</v>
      </c>
      <c r="L1933">
        <v>-2.0211420000000002</v>
      </c>
      <c r="M1933">
        <v>-2.2033839999999998</v>
      </c>
      <c r="N1933">
        <v>0.18224299999999999</v>
      </c>
      <c r="O1933">
        <v>-0.17513699999999999</v>
      </c>
      <c r="P1933">
        <v>1.0316890000000001</v>
      </c>
      <c r="Q1933">
        <v>0.34640300000000002</v>
      </c>
    </row>
    <row r="1934" spans="1:17" x14ac:dyDescent="0.3">
      <c r="A1934" s="5">
        <v>42662</v>
      </c>
      <c r="B1934">
        <v>14</v>
      </c>
      <c r="C1934" t="s">
        <v>137</v>
      </c>
      <c r="D1934" t="s">
        <v>144</v>
      </c>
      <c r="E1934" t="s">
        <v>146</v>
      </c>
      <c r="F1934" t="s">
        <v>58</v>
      </c>
      <c r="G1934" t="s">
        <v>149</v>
      </c>
      <c r="H1934" t="s">
        <v>150</v>
      </c>
      <c r="I1934">
        <v>-0.174872</v>
      </c>
      <c r="J1934">
        <v>-0.16516800000000001</v>
      </c>
      <c r="K1934">
        <v>9.7040000000000008E-3</v>
      </c>
      <c r="L1934">
        <v>-4.0192180000000004</v>
      </c>
      <c r="M1934">
        <v>-3.8443459999999998</v>
      </c>
      <c r="N1934">
        <v>-0.174872</v>
      </c>
      <c r="O1934">
        <v>-0.17325599999999999</v>
      </c>
      <c r="P1934">
        <v>1.0292829999999999</v>
      </c>
      <c r="Q1934">
        <v>-1.5690000000000001E-3</v>
      </c>
    </row>
    <row r="1935" spans="1:17" x14ac:dyDescent="0.3">
      <c r="A1935" s="5">
        <v>42663</v>
      </c>
      <c r="B1935">
        <v>14</v>
      </c>
      <c r="C1935" t="s">
        <v>137</v>
      </c>
      <c r="D1935" t="s">
        <v>144</v>
      </c>
      <c r="E1935" t="s">
        <v>146</v>
      </c>
      <c r="F1935" t="s">
        <v>58</v>
      </c>
      <c r="G1935" t="s">
        <v>149</v>
      </c>
      <c r="H1935" t="s">
        <v>150</v>
      </c>
      <c r="I1935">
        <v>-0.44311200000000001</v>
      </c>
      <c r="J1935">
        <v>-8.2272999999999999E-2</v>
      </c>
      <c r="K1935">
        <v>0.36083900000000002</v>
      </c>
      <c r="L1935">
        <v>-4.1472129999999998</v>
      </c>
      <c r="M1935">
        <v>-3.7041010000000001</v>
      </c>
      <c r="N1935">
        <v>-0.44311200000000001</v>
      </c>
      <c r="O1935">
        <v>-0.173265</v>
      </c>
      <c r="P1935">
        <v>1.02657</v>
      </c>
      <c r="Q1935">
        <v>-0.26286300000000001</v>
      </c>
    </row>
    <row r="1936" spans="1:17" x14ac:dyDescent="0.3">
      <c r="A1936" s="5">
        <v>42664</v>
      </c>
      <c r="B1936">
        <v>14</v>
      </c>
      <c r="C1936" t="s">
        <v>137</v>
      </c>
      <c r="D1936" t="s">
        <v>144</v>
      </c>
      <c r="E1936" t="s">
        <v>146</v>
      </c>
      <c r="F1936" t="s">
        <v>58</v>
      </c>
      <c r="G1936" t="s">
        <v>149</v>
      </c>
      <c r="H1936" t="s">
        <v>150</v>
      </c>
      <c r="I1936">
        <v>-1.106609</v>
      </c>
      <c r="J1936">
        <v>-7.0110000000000006E-2</v>
      </c>
      <c r="K1936">
        <v>1.0364990000000001</v>
      </c>
      <c r="L1936">
        <v>-5.1137100000000002</v>
      </c>
      <c r="M1936">
        <v>-4.0071009999999996</v>
      </c>
      <c r="N1936">
        <v>-1.106609</v>
      </c>
      <c r="O1936">
        <v>-0.17466999999999999</v>
      </c>
      <c r="P1936">
        <v>1.024065</v>
      </c>
      <c r="Q1936">
        <v>-0.91003800000000001</v>
      </c>
    </row>
    <row r="1937" spans="1:17" x14ac:dyDescent="0.3">
      <c r="A1937" s="5">
        <v>42667</v>
      </c>
      <c r="B1937">
        <v>14</v>
      </c>
      <c r="C1937" t="s">
        <v>137</v>
      </c>
      <c r="D1937" t="s">
        <v>144</v>
      </c>
      <c r="E1937" t="s">
        <v>147</v>
      </c>
      <c r="F1937" t="s">
        <v>58</v>
      </c>
      <c r="G1937" t="s">
        <v>149</v>
      </c>
      <c r="H1937" t="s">
        <v>150</v>
      </c>
      <c r="I1937">
        <v>-0.28356799999999999</v>
      </c>
      <c r="J1937">
        <v>-0.84979300000000002</v>
      </c>
      <c r="K1937">
        <v>-0.56622499999999998</v>
      </c>
      <c r="L1937">
        <v>-2.5368930000000001</v>
      </c>
      <c r="M1937">
        <v>-2.2533249999999998</v>
      </c>
      <c r="N1937">
        <v>-0.28356799999999999</v>
      </c>
      <c r="O1937">
        <v>-0.17949899999999999</v>
      </c>
      <c r="P1937">
        <v>1.023595</v>
      </c>
      <c r="Q1937">
        <v>-0.10167</v>
      </c>
    </row>
    <row r="1938" spans="1:17" x14ac:dyDescent="0.3">
      <c r="A1938" s="5">
        <v>42669</v>
      </c>
      <c r="B1938">
        <v>14</v>
      </c>
      <c r="C1938" t="s">
        <v>139</v>
      </c>
      <c r="D1938" t="s">
        <v>144</v>
      </c>
      <c r="E1938" t="s">
        <v>146</v>
      </c>
      <c r="F1938" t="s">
        <v>58</v>
      </c>
      <c r="G1938" t="s">
        <v>149</v>
      </c>
      <c r="H1938" t="s">
        <v>150</v>
      </c>
      <c r="I1938">
        <v>0.418437</v>
      </c>
      <c r="J1938">
        <v>-0.152339</v>
      </c>
      <c r="K1938">
        <v>-0.57077599999999995</v>
      </c>
      <c r="L1938">
        <v>-1.2487839999999999</v>
      </c>
      <c r="M1938">
        <v>-1.6672210000000001</v>
      </c>
      <c r="N1938">
        <v>0.418437</v>
      </c>
      <c r="O1938">
        <v>-0.180035</v>
      </c>
      <c r="P1938">
        <v>1.020967</v>
      </c>
      <c r="Q1938">
        <v>0.58618199999999998</v>
      </c>
    </row>
    <row r="1939" spans="1:17" x14ac:dyDescent="0.3">
      <c r="A1939" s="5">
        <v>42670</v>
      </c>
      <c r="B1939">
        <v>14</v>
      </c>
      <c r="C1939" t="s">
        <v>139</v>
      </c>
      <c r="D1939" t="s">
        <v>144</v>
      </c>
      <c r="E1939" t="s">
        <v>146</v>
      </c>
      <c r="F1939" t="s">
        <v>58</v>
      </c>
      <c r="G1939" t="s">
        <v>149</v>
      </c>
      <c r="H1939" t="s">
        <v>150</v>
      </c>
      <c r="I1939">
        <v>1.502966</v>
      </c>
      <c r="J1939">
        <v>1.9288700000000001</v>
      </c>
      <c r="K1939">
        <v>0.425904</v>
      </c>
      <c r="L1939">
        <v>1.640385</v>
      </c>
      <c r="M1939">
        <v>0.13741900000000001</v>
      </c>
      <c r="N1939">
        <v>1.502966</v>
      </c>
      <c r="O1939">
        <v>-0.17696600000000001</v>
      </c>
      <c r="P1939">
        <v>1.019234</v>
      </c>
      <c r="Q1939">
        <v>1.648231</v>
      </c>
    </row>
    <row r="1940" spans="1:17" x14ac:dyDescent="0.3">
      <c r="A1940" s="5">
        <v>42671</v>
      </c>
      <c r="B1940">
        <v>14</v>
      </c>
      <c r="C1940" t="s">
        <v>139</v>
      </c>
      <c r="D1940" t="s">
        <v>144</v>
      </c>
      <c r="E1940" t="s">
        <v>146</v>
      </c>
      <c r="F1940" t="s">
        <v>58</v>
      </c>
      <c r="G1940" t="s">
        <v>149</v>
      </c>
      <c r="H1940" t="s">
        <v>150</v>
      </c>
      <c r="I1940">
        <v>1.045166</v>
      </c>
      <c r="J1940">
        <v>-0.86901799999999996</v>
      </c>
      <c r="K1940">
        <v>-1.9141840000000001</v>
      </c>
      <c r="L1940">
        <v>0.55505700000000002</v>
      </c>
      <c r="M1940">
        <v>-0.49010900000000002</v>
      </c>
      <c r="N1940">
        <v>1.045166</v>
      </c>
      <c r="O1940">
        <v>-0.16839499999999999</v>
      </c>
      <c r="P1940">
        <v>1.023674</v>
      </c>
      <c r="Q1940">
        <v>1.1854960000000001</v>
      </c>
    </row>
    <row r="1941" spans="1:17" x14ac:dyDescent="0.3">
      <c r="A1941" s="5">
        <v>42674</v>
      </c>
      <c r="B1941">
        <v>14</v>
      </c>
      <c r="C1941" t="s">
        <v>139</v>
      </c>
      <c r="D1941" t="s">
        <v>144</v>
      </c>
      <c r="E1941" t="s">
        <v>146</v>
      </c>
      <c r="F1941" t="s">
        <v>58</v>
      </c>
      <c r="G1941" t="s">
        <v>149</v>
      </c>
      <c r="H1941" t="s">
        <v>150</v>
      </c>
      <c r="I1941">
        <v>1.1697040000000001</v>
      </c>
      <c r="J1941">
        <v>-0.83992800000000001</v>
      </c>
      <c r="K1941">
        <v>-2.0096319999999999</v>
      </c>
      <c r="L1941">
        <v>2.5131969999999999</v>
      </c>
      <c r="M1941">
        <v>1.343493</v>
      </c>
      <c r="N1941">
        <v>1.1697040000000001</v>
      </c>
      <c r="O1941">
        <v>-0.16223499999999999</v>
      </c>
      <c r="P1941">
        <v>1.0247139999999999</v>
      </c>
      <c r="Q1941">
        <v>1.2998160000000001</v>
      </c>
    </row>
    <row r="1942" spans="1:17" x14ac:dyDescent="0.3">
      <c r="A1942" s="5">
        <v>42676</v>
      </c>
      <c r="B1942">
        <v>14</v>
      </c>
      <c r="C1942" t="s">
        <v>139</v>
      </c>
      <c r="D1942" t="s">
        <v>141</v>
      </c>
      <c r="E1942" t="s">
        <v>145</v>
      </c>
      <c r="F1942" t="s">
        <v>58</v>
      </c>
      <c r="G1942" t="s">
        <v>149</v>
      </c>
      <c r="H1942" t="s">
        <v>150</v>
      </c>
      <c r="I1942">
        <v>0.58832399999999996</v>
      </c>
      <c r="J1942">
        <v>0.39622600000000002</v>
      </c>
      <c r="K1942">
        <v>-0.19209899999999999</v>
      </c>
      <c r="L1942">
        <v>-1.336589</v>
      </c>
      <c r="M1942">
        <v>-1.924914</v>
      </c>
      <c r="N1942">
        <v>0.58832399999999996</v>
      </c>
      <c r="O1942">
        <v>-0.15550800000000001</v>
      </c>
      <c r="P1942">
        <v>1.026483</v>
      </c>
      <c r="Q1942">
        <v>0.72464200000000001</v>
      </c>
    </row>
    <row r="1943" spans="1:17" x14ac:dyDescent="0.3">
      <c r="A1943" s="5">
        <v>42677</v>
      </c>
      <c r="B1943">
        <v>14</v>
      </c>
      <c r="C1943" t="s">
        <v>137</v>
      </c>
      <c r="D1943" t="s">
        <v>141</v>
      </c>
      <c r="E1943" t="s">
        <v>145</v>
      </c>
      <c r="F1943" t="s">
        <v>58</v>
      </c>
      <c r="G1943" t="s">
        <v>149</v>
      </c>
      <c r="H1943" t="s">
        <v>150</v>
      </c>
      <c r="I1943">
        <v>3.4018630000000001</v>
      </c>
      <c r="J1943">
        <v>-0.99073999999999995</v>
      </c>
      <c r="K1943">
        <v>-4.3926030000000003</v>
      </c>
      <c r="L1943">
        <v>7.1128999999999998</v>
      </c>
      <c r="M1943">
        <v>3.7110370000000001</v>
      </c>
      <c r="N1943">
        <v>3.4018630000000001</v>
      </c>
      <c r="O1943">
        <v>-0.15176999999999999</v>
      </c>
      <c r="P1943">
        <v>1.025245</v>
      </c>
      <c r="Q1943">
        <v>3.466132</v>
      </c>
    </row>
    <row r="1944" spans="1:17" x14ac:dyDescent="0.3">
      <c r="A1944" s="5">
        <v>42678</v>
      </c>
      <c r="B1944">
        <v>14</v>
      </c>
      <c r="C1944" t="s">
        <v>137</v>
      </c>
      <c r="D1944" t="s">
        <v>141</v>
      </c>
      <c r="E1944" t="s">
        <v>145</v>
      </c>
      <c r="F1944" t="s">
        <v>58</v>
      </c>
      <c r="G1944" t="s">
        <v>149</v>
      </c>
      <c r="H1944" t="s">
        <v>150</v>
      </c>
      <c r="I1944">
        <v>4.1646489999999998</v>
      </c>
      <c r="J1944">
        <v>-1.2714220000000001</v>
      </c>
      <c r="K1944">
        <v>-5.4360710000000001</v>
      </c>
      <c r="L1944">
        <v>7.791258</v>
      </c>
      <c r="M1944">
        <v>3.6266090000000002</v>
      </c>
      <c r="N1944">
        <v>4.1646489999999998</v>
      </c>
      <c r="O1944">
        <v>-0.13400200000000001</v>
      </c>
      <c r="P1944">
        <v>1.0530839999999999</v>
      </c>
      <c r="Q1944">
        <v>4.0819640000000001</v>
      </c>
    </row>
    <row r="1945" spans="1:17" x14ac:dyDescent="0.3">
      <c r="A1945" s="5">
        <v>42681</v>
      </c>
      <c r="B1945">
        <v>14</v>
      </c>
      <c r="C1945" t="s">
        <v>137</v>
      </c>
      <c r="D1945" t="s">
        <v>144</v>
      </c>
      <c r="E1945" t="s">
        <v>146</v>
      </c>
      <c r="F1945" t="s">
        <v>58</v>
      </c>
      <c r="G1945" t="s">
        <v>149</v>
      </c>
      <c r="H1945" t="s">
        <v>150</v>
      </c>
      <c r="I1945">
        <v>2.0930029999999999</v>
      </c>
      <c r="J1945">
        <v>-1.6303479999999999</v>
      </c>
      <c r="K1945">
        <v>-3.7233510000000001</v>
      </c>
      <c r="L1945">
        <v>1.6829019999999999</v>
      </c>
      <c r="M1945">
        <v>-0.41010099999999999</v>
      </c>
      <c r="N1945">
        <v>2.0930029999999999</v>
      </c>
      <c r="O1945">
        <v>-0.11261599999999999</v>
      </c>
      <c r="P1945">
        <v>1.0933310000000001</v>
      </c>
      <c r="Q1945">
        <v>2.0173380000000001</v>
      </c>
    </row>
    <row r="1946" spans="1:17" x14ac:dyDescent="0.3">
      <c r="A1946" s="5">
        <v>42682</v>
      </c>
      <c r="B1946">
        <v>14</v>
      </c>
      <c r="C1946" t="s">
        <v>137</v>
      </c>
      <c r="D1946" t="s">
        <v>144</v>
      </c>
      <c r="E1946" t="s">
        <v>146</v>
      </c>
      <c r="F1946" t="s">
        <v>58</v>
      </c>
      <c r="G1946" t="s">
        <v>149</v>
      </c>
      <c r="H1946" t="s">
        <v>150</v>
      </c>
      <c r="I1946">
        <v>1.8868750000000001</v>
      </c>
      <c r="J1946">
        <v>-1.2552410000000001</v>
      </c>
      <c r="K1946">
        <v>-3.1421160000000001</v>
      </c>
      <c r="L1946">
        <v>-0.79635100000000003</v>
      </c>
      <c r="M1946">
        <v>-2.6832259999999999</v>
      </c>
      <c r="N1946">
        <v>1.8868750000000001</v>
      </c>
      <c r="O1946">
        <v>-0.101697</v>
      </c>
      <c r="P1946">
        <v>1.101594</v>
      </c>
      <c r="Q1946">
        <v>1.805177</v>
      </c>
    </row>
    <row r="1947" spans="1:17" x14ac:dyDescent="0.3">
      <c r="A1947" s="5">
        <v>42683</v>
      </c>
      <c r="B1947">
        <v>14</v>
      </c>
      <c r="C1947" t="s">
        <v>137</v>
      </c>
      <c r="D1947" t="s">
        <v>144</v>
      </c>
      <c r="E1947" t="s">
        <v>146</v>
      </c>
      <c r="F1947" t="s">
        <v>58</v>
      </c>
      <c r="G1947" t="s">
        <v>149</v>
      </c>
      <c r="H1947" t="s">
        <v>150</v>
      </c>
      <c r="I1947">
        <v>9.2448000000000002E-2</v>
      </c>
      <c r="J1947">
        <v>-0.66728299999999996</v>
      </c>
      <c r="K1947">
        <v>-0.75973100000000005</v>
      </c>
      <c r="L1947">
        <v>-3.7666529999999998</v>
      </c>
      <c r="M1947">
        <v>-3.8591009999999999</v>
      </c>
      <c r="N1947">
        <v>9.2448000000000002E-2</v>
      </c>
      <c r="O1947">
        <v>-9.1900999999999997E-2</v>
      </c>
      <c r="P1947">
        <v>1.1076919999999999</v>
      </c>
      <c r="Q1947">
        <v>0.16642599999999999</v>
      </c>
    </row>
    <row r="1948" spans="1:17" x14ac:dyDescent="0.3">
      <c r="A1948" s="5">
        <v>42684</v>
      </c>
      <c r="B1948">
        <v>14</v>
      </c>
      <c r="C1948" t="s">
        <v>139</v>
      </c>
      <c r="D1948" t="s">
        <v>141</v>
      </c>
      <c r="E1948" t="s">
        <v>146</v>
      </c>
      <c r="F1948" t="s">
        <v>58</v>
      </c>
      <c r="G1948" t="s">
        <v>149</v>
      </c>
      <c r="H1948" t="s">
        <v>150</v>
      </c>
      <c r="I1948">
        <v>0.32659500000000002</v>
      </c>
      <c r="J1948">
        <v>-0.31456499999999998</v>
      </c>
      <c r="K1948">
        <v>-0.64115900000000003</v>
      </c>
      <c r="L1948">
        <v>-1.0765499999999999</v>
      </c>
      <c r="M1948">
        <v>-1.4031439999999999</v>
      </c>
      <c r="N1948">
        <v>0.32659500000000002</v>
      </c>
      <c r="O1948">
        <v>-9.0996999999999995E-2</v>
      </c>
      <c r="P1948">
        <v>1.1050359999999999</v>
      </c>
      <c r="Q1948">
        <v>0.37789899999999998</v>
      </c>
    </row>
    <row r="1949" spans="1:17" x14ac:dyDescent="0.3">
      <c r="A1949" s="5">
        <v>42685</v>
      </c>
      <c r="B1949">
        <v>14</v>
      </c>
      <c r="C1949" t="s">
        <v>139</v>
      </c>
      <c r="D1949" t="s">
        <v>141</v>
      </c>
      <c r="E1949" t="s">
        <v>146</v>
      </c>
      <c r="F1949" t="s">
        <v>58</v>
      </c>
      <c r="G1949" t="s">
        <v>149</v>
      </c>
      <c r="H1949" t="s">
        <v>150</v>
      </c>
      <c r="I1949">
        <v>-3.3234E-2</v>
      </c>
      <c r="J1949">
        <v>-0.185643</v>
      </c>
      <c r="K1949">
        <v>-0.15240899999999999</v>
      </c>
      <c r="L1949">
        <v>-1.5728580000000001</v>
      </c>
      <c r="M1949">
        <v>-1.5396240000000001</v>
      </c>
      <c r="N1949">
        <v>-3.3234E-2</v>
      </c>
      <c r="O1949">
        <v>-8.8959999999999997E-2</v>
      </c>
      <c r="P1949">
        <v>1.1027100000000001</v>
      </c>
      <c r="Q1949">
        <v>5.0535999999999998E-2</v>
      </c>
    </row>
    <row r="1950" spans="1:17" x14ac:dyDescent="0.3">
      <c r="A1950" s="5">
        <v>42688</v>
      </c>
      <c r="B1950">
        <v>14</v>
      </c>
      <c r="C1950" t="s">
        <v>139</v>
      </c>
      <c r="D1950" t="s">
        <v>141</v>
      </c>
      <c r="E1950" t="s">
        <v>146</v>
      </c>
      <c r="F1950" t="s">
        <v>58</v>
      </c>
      <c r="G1950" t="s">
        <v>149</v>
      </c>
      <c r="H1950" t="s">
        <v>150</v>
      </c>
      <c r="I1950">
        <v>-0.92196800000000001</v>
      </c>
      <c r="J1950">
        <v>9.4109999999999992E-3</v>
      </c>
      <c r="K1950">
        <v>0.93137899999999996</v>
      </c>
      <c r="L1950">
        <v>-1.002264</v>
      </c>
      <c r="M1950">
        <v>-8.0296000000000006E-2</v>
      </c>
      <c r="N1950">
        <v>-0.92196800000000001</v>
      </c>
      <c r="O1950">
        <v>-8.8690000000000005E-2</v>
      </c>
      <c r="P1950">
        <v>1.1000239999999999</v>
      </c>
      <c r="Q1950">
        <v>-0.75750899999999999</v>
      </c>
    </row>
    <row r="1951" spans="1:17" x14ac:dyDescent="0.3">
      <c r="A1951" s="5">
        <v>42689</v>
      </c>
      <c r="B1951">
        <v>14</v>
      </c>
      <c r="C1951" t="s">
        <v>139</v>
      </c>
      <c r="D1951" t="s">
        <v>141</v>
      </c>
      <c r="E1951" t="s">
        <v>146</v>
      </c>
      <c r="F1951" t="s">
        <v>58</v>
      </c>
      <c r="G1951" t="s">
        <v>149</v>
      </c>
      <c r="H1951" t="s">
        <v>150</v>
      </c>
      <c r="I1951">
        <v>-9.5860000000000008E-3</v>
      </c>
      <c r="J1951">
        <v>0.46353299999999997</v>
      </c>
      <c r="K1951">
        <v>0.47311999999999999</v>
      </c>
      <c r="L1951">
        <v>-1.475392</v>
      </c>
      <c r="M1951">
        <v>-1.465805</v>
      </c>
      <c r="N1951">
        <v>-9.5860000000000008E-3</v>
      </c>
      <c r="O1951">
        <v>-9.2715000000000006E-2</v>
      </c>
      <c r="P1951">
        <v>1.098878</v>
      </c>
      <c r="Q1951">
        <v>7.5648999999999994E-2</v>
      </c>
    </row>
    <row r="1952" spans="1:17" x14ac:dyDescent="0.3">
      <c r="A1952" s="5">
        <v>42690</v>
      </c>
      <c r="B1952">
        <v>14</v>
      </c>
      <c r="C1952" t="s">
        <v>139</v>
      </c>
      <c r="D1952" t="s">
        <v>141</v>
      </c>
      <c r="E1952" t="s">
        <v>146</v>
      </c>
      <c r="F1952" t="s">
        <v>58</v>
      </c>
      <c r="G1952" t="s">
        <v>149</v>
      </c>
      <c r="H1952" t="s">
        <v>150</v>
      </c>
      <c r="I1952">
        <v>-0.54661000000000004</v>
      </c>
      <c r="J1952">
        <v>1.0134069999999999</v>
      </c>
      <c r="K1952">
        <v>1.560017</v>
      </c>
      <c r="L1952">
        <v>-1.680998</v>
      </c>
      <c r="M1952">
        <v>-1.134388</v>
      </c>
      <c r="N1952">
        <v>-0.54661000000000004</v>
      </c>
      <c r="O1952">
        <v>-9.2315999999999995E-2</v>
      </c>
      <c r="P1952">
        <v>1.096236</v>
      </c>
      <c r="Q1952">
        <v>-0.41441299999999998</v>
      </c>
    </row>
    <row r="1953" spans="1:17" x14ac:dyDescent="0.3">
      <c r="A1953" s="5">
        <v>42691</v>
      </c>
      <c r="B1953">
        <v>14</v>
      </c>
      <c r="C1953" t="s">
        <v>137</v>
      </c>
      <c r="D1953" t="s">
        <v>144</v>
      </c>
      <c r="E1953" t="s">
        <v>146</v>
      </c>
      <c r="F1953" t="s">
        <v>58</v>
      </c>
      <c r="G1953" t="s">
        <v>149</v>
      </c>
      <c r="H1953" t="s">
        <v>150</v>
      </c>
      <c r="I1953">
        <v>-1.403438</v>
      </c>
      <c r="J1953">
        <v>0.164047</v>
      </c>
      <c r="K1953">
        <v>1.567485</v>
      </c>
      <c r="L1953">
        <v>-4.3790829999999996</v>
      </c>
      <c r="M1953">
        <v>-2.9756450000000001</v>
      </c>
      <c r="N1953">
        <v>-1.403438</v>
      </c>
      <c r="O1953">
        <v>-9.4489000000000004E-2</v>
      </c>
      <c r="P1953">
        <v>1.094049</v>
      </c>
      <c r="Q1953">
        <v>-1.1964269999999999</v>
      </c>
    </row>
    <row r="1954" spans="1:17" x14ac:dyDescent="0.3">
      <c r="A1954" s="5">
        <v>42692</v>
      </c>
      <c r="B1954">
        <v>14</v>
      </c>
      <c r="C1954" t="s">
        <v>139</v>
      </c>
      <c r="D1954" t="s">
        <v>144</v>
      </c>
      <c r="E1954" t="s">
        <v>146</v>
      </c>
      <c r="F1954" t="s">
        <v>58</v>
      </c>
      <c r="G1954" t="s">
        <v>149</v>
      </c>
      <c r="H1954" t="s">
        <v>150</v>
      </c>
      <c r="I1954">
        <v>-2.2999909999999999</v>
      </c>
      <c r="J1954">
        <v>1.5311999999999999E-2</v>
      </c>
      <c r="K1954">
        <v>2.3153030000000001</v>
      </c>
      <c r="L1954">
        <v>-4.4643329999999999</v>
      </c>
      <c r="M1954">
        <v>-2.164342</v>
      </c>
      <c r="N1954">
        <v>-2.2999909999999999</v>
      </c>
      <c r="O1954">
        <v>-0.10072200000000001</v>
      </c>
      <c r="P1954">
        <v>1.095159</v>
      </c>
      <c r="Q1954">
        <v>-2.0081720000000001</v>
      </c>
    </row>
    <row r="1955" spans="1:17" x14ac:dyDescent="0.3">
      <c r="A1955" s="5">
        <v>42695</v>
      </c>
      <c r="B1955">
        <v>14</v>
      </c>
      <c r="C1955" t="s">
        <v>137</v>
      </c>
      <c r="D1955" t="s">
        <v>144</v>
      </c>
      <c r="E1955" t="s">
        <v>147</v>
      </c>
      <c r="F1955" t="s">
        <v>58</v>
      </c>
      <c r="G1955" t="s">
        <v>149</v>
      </c>
      <c r="H1955" t="s">
        <v>150</v>
      </c>
      <c r="I1955">
        <v>-1.698504</v>
      </c>
      <c r="J1955">
        <v>0.54809099999999999</v>
      </c>
      <c r="K1955">
        <v>2.2465950000000001</v>
      </c>
      <c r="L1955">
        <v>-2.2498290000000001</v>
      </c>
      <c r="M1955">
        <v>-0.55132499999999995</v>
      </c>
      <c r="N1955">
        <v>-1.698504</v>
      </c>
      <c r="O1955">
        <v>-0.11114499999999999</v>
      </c>
      <c r="P1955">
        <v>1.1029899999999999</v>
      </c>
      <c r="Q1955">
        <v>-1.4391419999999999</v>
      </c>
    </row>
    <row r="1956" spans="1:17" x14ac:dyDescent="0.3">
      <c r="A1956" s="5">
        <v>42696</v>
      </c>
      <c r="B1956">
        <v>14</v>
      </c>
      <c r="C1956" t="s">
        <v>137</v>
      </c>
      <c r="D1956" t="s">
        <v>144</v>
      </c>
      <c r="E1956" t="s">
        <v>147</v>
      </c>
      <c r="F1956" t="s">
        <v>58</v>
      </c>
      <c r="G1956" t="s">
        <v>149</v>
      </c>
      <c r="H1956" t="s">
        <v>150</v>
      </c>
      <c r="I1956">
        <v>5.0509999999999999E-2</v>
      </c>
      <c r="J1956">
        <v>6.3500000000000004E-4</v>
      </c>
      <c r="K1956">
        <v>-4.9875000000000003E-2</v>
      </c>
      <c r="L1956">
        <v>-1.9909650000000001</v>
      </c>
      <c r="M1956">
        <v>-2.0414750000000002</v>
      </c>
      <c r="N1956">
        <v>5.0509999999999999E-2</v>
      </c>
      <c r="O1956">
        <v>-0.118633</v>
      </c>
      <c r="P1956">
        <v>1.1057600000000001</v>
      </c>
      <c r="Q1956">
        <v>0.15296499999999999</v>
      </c>
    </row>
    <row r="1957" spans="1:17" x14ac:dyDescent="0.3">
      <c r="A1957" s="5">
        <v>42697</v>
      </c>
      <c r="B1957">
        <v>14</v>
      </c>
      <c r="C1957" t="s">
        <v>137</v>
      </c>
      <c r="D1957" t="s">
        <v>144</v>
      </c>
      <c r="E1957" t="s">
        <v>147</v>
      </c>
      <c r="F1957" t="s">
        <v>58</v>
      </c>
      <c r="G1957" t="s">
        <v>149</v>
      </c>
      <c r="H1957" t="s">
        <v>150</v>
      </c>
      <c r="I1957">
        <v>-0.52711799999999998</v>
      </c>
      <c r="J1957">
        <v>0.11361</v>
      </c>
      <c r="K1957">
        <v>0.64072899999999999</v>
      </c>
      <c r="L1957">
        <v>-2.1349999999999998</v>
      </c>
      <c r="M1957">
        <v>-1.6078809999999999</v>
      </c>
      <c r="N1957">
        <v>-0.52711799999999998</v>
      </c>
      <c r="O1957">
        <v>-0.117839</v>
      </c>
      <c r="P1957">
        <v>1.10321</v>
      </c>
      <c r="Q1957">
        <v>-0.37098999999999999</v>
      </c>
    </row>
    <row r="1958" spans="1:17" x14ac:dyDescent="0.3">
      <c r="A1958" s="5">
        <v>42699</v>
      </c>
      <c r="B1958">
        <v>14</v>
      </c>
      <c r="C1958" t="s">
        <v>137</v>
      </c>
      <c r="D1958" t="s">
        <v>144</v>
      </c>
      <c r="E1958" t="s">
        <v>147</v>
      </c>
      <c r="F1958" t="s">
        <v>58</v>
      </c>
      <c r="G1958" t="s">
        <v>149</v>
      </c>
      <c r="H1958" t="s">
        <v>150</v>
      </c>
      <c r="I1958">
        <v>-0.40332800000000002</v>
      </c>
      <c r="J1958">
        <v>-2.8530000000000001E-3</v>
      </c>
      <c r="K1958">
        <v>0.40047500000000003</v>
      </c>
      <c r="L1958">
        <v>-1.994653</v>
      </c>
      <c r="M1958">
        <v>-1.5913250000000001</v>
      </c>
      <c r="N1958">
        <v>-0.40332800000000002</v>
      </c>
      <c r="O1958">
        <v>-0.119751</v>
      </c>
      <c r="P1958">
        <v>1.100973</v>
      </c>
      <c r="Q1958">
        <v>-0.25756899999999999</v>
      </c>
    </row>
    <row r="1959" spans="1:17" x14ac:dyDescent="0.3">
      <c r="A1959" s="5">
        <v>42702</v>
      </c>
      <c r="B1959">
        <v>14</v>
      </c>
      <c r="C1959" t="s">
        <v>137</v>
      </c>
      <c r="D1959" t="s">
        <v>144</v>
      </c>
      <c r="E1959" t="s">
        <v>146</v>
      </c>
      <c r="F1959" t="s">
        <v>58</v>
      </c>
      <c r="G1959" t="s">
        <v>149</v>
      </c>
      <c r="H1959" t="s">
        <v>150</v>
      </c>
      <c r="I1959">
        <v>-2.605067</v>
      </c>
      <c r="J1959">
        <v>0.24477399999999999</v>
      </c>
      <c r="K1959">
        <v>2.8498410000000001</v>
      </c>
      <c r="L1959">
        <v>-4.4624560000000004</v>
      </c>
      <c r="M1959">
        <v>-1.857389</v>
      </c>
      <c r="N1959">
        <v>-2.605067</v>
      </c>
      <c r="O1959">
        <v>-0.12107</v>
      </c>
      <c r="P1959">
        <v>1.098568</v>
      </c>
      <c r="Q1959">
        <v>-2.261123</v>
      </c>
    </row>
    <row r="1960" spans="1:17" x14ac:dyDescent="0.3">
      <c r="A1960" s="5">
        <v>42703</v>
      </c>
      <c r="B1960">
        <v>14</v>
      </c>
      <c r="C1960" t="s">
        <v>137</v>
      </c>
      <c r="D1960" t="s">
        <v>144</v>
      </c>
      <c r="E1960" t="s">
        <v>146</v>
      </c>
      <c r="F1960" t="s">
        <v>58</v>
      </c>
      <c r="G1960" t="s">
        <v>149</v>
      </c>
      <c r="H1960" t="s">
        <v>150</v>
      </c>
      <c r="I1960">
        <v>-1.106206</v>
      </c>
      <c r="J1960">
        <v>-0.37421199999999999</v>
      </c>
      <c r="K1960">
        <v>0.73199400000000003</v>
      </c>
      <c r="L1960">
        <v>-4.0092119999999998</v>
      </c>
      <c r="M1960">
        <v>-2.903006</v>
      </c>
      <c r="N1960">
        <v>-1.106206</v>
      </c>
      <c r="O1960">
        <v>-0.13256999999999999</v>
      </c>
      <c r="P1960">
        <v>1.108965</v>
      </c>
      <c r="Q1960">
        <v>-0.87796700000000005</v>
      </c>
    </row>
    <row r="1961" spans="1:17" x14ac:dyDescent="0.3">
      <c r="A1961" s="5">
        <v>42704</v>
      </c>
      <c r="B1961">
        <v>14</v>
      </c>
      <c r="C1961" t="s">
        <v>139</v>
      </c>
      <c r="D1961" t="s">
        <v>141</v>
      </c>
      <c r="E1961" t="s">
        <v>146</v>
      </c>
      <c r="F1961" t="s">
        <v>58</v>
      </c>
      <c r="G1961" t="s">
        <v>149</v>
      </c>
      <c r="H1961" t="s">
        <v>150</v>
      </c>
      <c r="I1961">
        <v>-1.4433370000000001</v>
      </c>
      <c r="J1961">
        <v>-3.2865999999999999E-2</v>
      </c>
      <c r="K1961">
        <v>1.410471</v>
      </c>
      <c r="L1961">
        <v>-2.2942710000000002</v>
      </c>
      <c r="M1961">
        <v>-0.85093300000000005</v>
      </c>
      <c r="N1961">
        <v>-1.4433370000000001</v>
      </c>
      <c r="O1961">
        <v>-0.13705700000000001</v>
      </c>
      <c r="P1961">
        <v>1.108368</v>
      </c>
      <c r="Q1961">
        <v>-1.1785620000000001</v>
      </c>
    </row>
    <row r="1962" spans="1:17" x14ac:dyDescent="0.3">
      <c r="A1962" s="5">
        <v>42705</v>
      </c>
      <c r="B1962">
        <v>14</v>
      </c>
      <c r="C1962" t="s">
        <v>139</v>
      </c>
      <c r="D1962" t="s">
        <v>141</v>
      </c>
      <c r="E1962" t="s">
        <v>146</v>
      </c>
      <c r="F1962" t="s">
        <v>58</v>
      </c>
      <c r="G1962" t="s">
        <v>149</v>
      </c>
      <c r="H1962" t="s">
        <v>150</v>
      </c>
      <c r="I1962">
        <v>-0.47598800000000002</v>
      </c>
      <c r="J1962">
        <v>-0.24554200000000001</v>
      </c>
      <c r="K1962">
        <v>0.23044600000000001</v>
      </c>
      <c r="L1962">
        <v>-0.12303699999999999</v>
      </c>
      <c r="M1962">
        <v>0.35295100000000001</v>
      </c>
      <c r="N1962">
        <v>-0.47598800000000002</v>
      </c>
      <c r="O1962">
        <v>-0.14304900000000001</v>
      </c>
      <c r="P1962">
        <v>1.1093440000000001</v>
      </c>
      <c r="Q1962">
        <v>-0.300122</v>
      </c>
    </row>
    <row r="1963" spans="1:17" x14ac:dyDescent="0.3">
      <c r="A1963" s="5">
        <v>42706</v>
      </c>
      <c r="B1963">
        <v>14</v>
      </c>
      <c r="C1963" t="s">
        <v>139</v>
      </c>
      <c r="D1963" t="s">
        <v>141</v>
      </c>
      <c r="E1963" t="s">
        <v>146</v>
      </c>
      <c r="F1963" t="s">
        <v>58</v>
      </c>
      <c r="G1963" t="s">
        <v>149</v>
      </c>
      <c r="H1963" t="s">
        <v>150</v>
      </c>
      <c r="I1963">
        <v>-0.67643200000000003</v>
      </c>
      <c r="J1963">
        <v>9.8852999999999996E-2</v>
      </c>
      <c r="K1963">
        <v>0.77528600000000003</v>
      </c>
      <c r="L1963">
        <v>-0.37713200000000002</v>
      </c>
      <c r="M1963">
        <v>0.29930000000000001</v>
      </c>
      <c r="N1963">
        <v>-0.67643200000000003</v>
      </c>
      <c r="O1963">
        <v>-0.144569</v>
      </c>
      <c r="P1963">
        <v>1.1070260000000001</v>
      </c>
      <c r="Q1963">
        <v>-0.48044300000000001</v>
      </c>
    </row>
    <row r="1964" spans="1:17" x14ac:dyDescent="0.3">
      <c r="A1964" s="5">
        <v>42709</v>
      </c>
      <c r="B1964">
        <v>14</v>
      </c>
      <c r="C1964" t="s">
        <v>139</v>
      </c>
      <c r="D1964" t="s">
        <v>141</v>
      </c>
      <c r="E1964" t="s">
        <v>146</v>
      </c>
      <c r="F1964" t="s">
        <v>58</v>
      </c>
      <c r="G1964" t="s">
        <v>149</v>
      </c>
      <c r="H1964" t="s">
        <v>150</v>
      </c>
      <c r="I1964">
        <v>-2.3134199999999998</v>
      </c>
      <c r="J1964">
        <v>-0.123935</v>
      </c>
      <c r="K1964">
        <v>2.189486</v>
      </c>
      <c r="L1964">
        <v>-2.03572</v>
      </c>
      <c r="M1964">
        <v>0.27770099999999998</v>
      </c>
      <c r="N1964">
        <v>-2.3134199999999998</v>
      </c>
      <c r="O1964">
        <v>-0.14698700000000001</v>
      </c>
      <c r="P1964">
        <v>1.1050770000000001</v>
      </c>
      <c r="Q1964">
        <v>-1.9604360000000001</v>
      </c>
    </row>
    <row r="1965" spans="1:17" x14ac:dyDescent="0.3">
      <c r="A1965" s="5">
        <v>42710</v>
      </c>
      <c r="B1965">
        <v>14</v>
      </c>
      <c r="C1965" t="s">
        <v>137</v>
      </c>
      <c r="D1965" t="s">
        <v>144</v>
      </c>
      <c r="E1965" t="s">
        <v>146</v>
      </c>
      <c r="F1965" t="s">
        <v>58</v>
      </c>
      <c r="G1965" t="s">
        <v>149</v>
      </c>
      <c r="H1965" t="s">
        <v>150</v>
      </c>
      <c r="I1965">
        <v>-1.5587740000000001</v>
      </c>
      <c r="J1965">
        <v>0.36418400000000001</v>
      </c>
      <c r="K1965">
        <v>1.9229579999999999</v>
      </c>
      <c r="L1965">
        <v>-4.0163760000000002</v>
      </c>
      <c r="M1965">
        <v>-2.4576020000000001</v>
      </c>
      <c r="N1965">
        <v>-1.5587740000000001</v>
      </c>
      <c r="O1965">
        <v>-0.15679000000000001</v>
      </c>
      <c r="P1965">
        <v>1.112152</v>
      </c>
      <c r="Q1965">
        <v>-1.260605</v>
      </c>
    </row>
    <row r="1966" spans="1:17" x14ac:dyDescent="0.3">
      <c r="A1966" s="5">
        <v>42711</v>
      </c>
      <c r="B1966">
        <v>14</v>
      </c>
      <c r="C1966" t="s">
        <v>137</v>
      </c>
      <c r="D1966" t="s">
        <v>144</v>
      </c>
      <c r="E1966" t="s">
        <v>146</v>
      </c>
      <c r="F1966" t="s">
        <v>58</v>
      </c>
      <c r="G1966" t="s">
        <v>149</v>
      </c>
      <c r="H1966" t="s">
        <v>150</v>
      </c>
      <c r="I1966">
        <v>-1.6430880000000001</v>
      </c>
      <c r="J1966">
        <v>1.162865</v>
      </c>
      <c r="K1966">
        <v>2.8059530000000001</v>
      </c>
      <c r="L1966">
        <v>-3.4175650000000002</v>
      </c>
      <c r="M1966">
        <v>-1.7744770000000001</v>
      </c>
      <c r="N1966">
        <v>-1.6430880000000001</v>
      </c>
      <c r="O1966">
        <v>-0.163105</v>
      </c>
      <c r="P1966">
        <v>1.113615</v>
      </c>
      <c r="Q1966">
        <v>-1.328989</v>
      </c>
    </row>
    <row r="1967" spans="1:17" x14ac:dyDescent="0.3">
      <c r="A1967" s="5">
        <v>42712</v>
      </c>
      <c r="B1967">
        <v>14</v>
      </c>
      <c r="C1967" t="s">
        <v>137</v>
      </c>
      <c r="D1967" t="s">
        <v>144</v>
      </c>
      <c r="E1967" t="s">
        <v>147</v>
      </c>
      <c r="F1967" t="s">
        <v>58</v>
      </c>
      <c r="G1967" t="s">
        <v>149</v>
      </c>
      <c r="H1967" t="s">
        <v>150</v>
      </c>
      <c r="I1967">
        <v>-1.5029170000000001</v>
      </c>
      <c r="J1967">
        <v>0.12770799999999999</v>
      </c>
      <c r="K1967">
        <v>1.630625</v>
      </c>
      <c r="L1967">
        <v>-1.038532</v>
      </c>
      <c r="M1967">
        <v>0.46438499999999999</v>
      </c>
      <c r="N1967">
        <v>-1.5029170000000001</v>
      </c>
      <c r="O1967">
        <v>-0.169742</v>
      </c>
      <c r="P1967">
        <v>1.115516</v>
      </c>
      <c r="Q1967">
        <v>-1.19512</v>
      </c>
    </row>
    <row r="1968" spans="1:17" x14ac:dyDescent="0.3">
      <c r="A1968" s="5">
        <v>42713</v>
      </c>
      <c r="B1968">
        <v>14</v>
      </c>
      <c r="C1968" t="s">
        <v>137</v>
      </c>
      <c r="D1968" t="s">
        <v>144</v>
      </c>
      <c r="E1968" t="s">
        <v>147</v>
      </c>
      <c r="F1968" t="s">
        <v>58</v>
      </c>
      <c r="G1968" t="s">
        <v>149</v>
      </c>
      <c r="H1968" t="s">
        <v>150</v>
      </c>
      <c r="I1968">
        <v>-1.696607</v>
      </c>
      <c r="J1968">
        <v>0.98534299999999997</v>
      </c>
      <c r="K1968">
        <v>2.6819500000000001</v>
      </c>
      <c r="L1968">
        <v>-0.72735700000000003</v>
      </c>
      <c r="M1968">
        <v>0.96924999999999994</v>
      </c>
      <c r="N1968">
        <v>-1.696607</v>
      </c>
      <c r="O1968">
        <v>-0.17569299999999999</v>
      </c>
      <c r="P1968">
        <v>1.116571</v>
      </c>
      <c r="Q1968">
        <v>-1.3621289999999999</v>
      </c>
    </row>
    <row r="1969" spans="1:17" x14ac:dyDescent="0.3">
      <c r="A1969" s="5">
        <v>42716</v>
      </c>
      <c r="B1969">
        <v>14</v>
      </c>
      <c r="C1969" t="s">
        <v>137</v>
      </c>
      <c r="D1969" t="s">
        <v>144</v>
      </c>
      <c r="E1969" t="s">
        <v>147</v>
      </c>
      <c r="F1969" t="s">
        <v>58</v>
      </c>
      <c r="G1969" t="s">
        <v>149</v>
      </c>
      <c r="H1969" t="s">
        <v>150</v>
      </c>
      <c r="I1969">
        <v>-2.393173</v>
      </c>
      <c r="J1969">
        <v>1.1507639999999999</v>
      </c>
      <c r="K1969">
        <v>3.5439370000000001</v>
      </c>
      <c r="L1969">
        <v>0.38314399999999998</v>
      </c>
      <c r="M1969">
        <v>2.7763170000000001</v>
      </c>
      <c r="N1969">
        <v>-2.393173</v>
      </c>
      <c r="O1969">
        <v>-0.182453</v>
      </c>
      <c r="P1969">
        <v>1.1186799999999999</v>
      </c>
      <c r="Q1969">
        <v>-1.976186</v>
      </c>
    </row>
    <row r="1970" spans="1:17" x14ac:dyDescent="0.3">
      <c r="A1970" s="5">
        <v>42717</v>
      </c>
      <c r="B1970">
        <v>14</v>
      </c>
      <c r="C1970" t="s">
        <v>137</v>
      </c>
      <c r="D1970" t="s">
        <v>144</v>
      </c>
      <c r="E1970" t="s">
        <v>147</v>
      </c>
      <c r="F1970" t="s">
        <v>58</v>
      </c>
      <c r="G1970" t="s">
        <v>149</v>
      </c>
      <c r="H1970" t="s">
        <v>150</v>
      </c>
      <c r="I1970">
        <v>-0.83657000000000004</v>
      </c>
      <c r="J1970">
        <v>0.62978599999999996</v>
      </c>
      <c r="K1970">
        <v>1.466356</v>
      </c>
      <c r="L1970">
        <v>0.29498600000000003</v>
      </c>
      <c r="M1970">
        <v>1.131556</v>
      </c>
      <c r="N1970">
        <v>-0.83657000000000004</v>
      </c>
      <c r="O1970">
        <v>-0.19223499999999999</v>
      </c>
      <c r="P1970">
        <v>1.125837</v>
      </c>
      <c r="Q1970">
        <v>-0.57231699999999996</v>
      </c>
    </row>
    <row r="1971" spans="1:17" x14ac:dyDescent="0.3">
      <c r="A1971" s="5">
        <v>42718</v>
      </c>
      <c r="B1971">
        <v>14</v>
      </c>
      <c r="C1971" t="s">
        <v>137</v>
      </c>
      <c r="D1971" t="s">
        <v>144</v>
      </c>
      <c r="E1971" t="s">
        <v>147</v>
      </c>
      <c r="F1971" t="s">
        <v>58</v>
      </c>
      <c r="G1971" t="s">
        <v>149</v>
      </c>
      <c r="H1971" t="s">
        <v>150</v>
      </c>
      <c r="I1971">
        <v>-0.49963600000000002</v>
      </c>
      <c r="J1971">
        <v>0.113442</v>
      </c>
      <c r="K1971">
        <v>0.61307800000000001</v>
      </c>
      <c r="L1971">
        <v>0.17347199999999999</v>
      </c>
      <c r="M1971">
        <v>0.67310800000000004</v>
      </c>
      <c r="N1971">
        <v>-0.49963600000000002</v>
      </c>
      <c r="O1971">
        <v>-0.195074</v>
      </c>
      <c r="P1971">
        <v>1.1241570000000001</v>
      </c>
      <c r="Q1971">
        <v>-0.27092500000000003</v>
      </c>
    </row>
    <row r="1972" spans="1:17" x14ac:dyDescent="0.3">
      <c r="A1972" s="5">
        <v>42719</v>
      </c>
      <c r="B1972">
        <v>14</v>
      </c>
      <c r="C1972" t="s">
        <v>137</v>
      </c>
      <c r="D1972" t="s">
        <v>144</v>
      </c>
      <c r="E1972" t="s">
        <v>147</v>
      </c>
      <c r="F1972" t="s">
        <v>58</v>
      </c>
      <c r="G1972" t="s">
        <v>149</v>
      </c>
      <c r="H1972" t="s">
        <v>150</v>
      </c>
      <c r="I1972">
        <v>-0.62656199999999995</v>
      </c>
      <c r="J1972">
        <v>0.560284</v>
      </c>
      <c r="K1972">
        <v>1.1868460000000001</v>
      </c>
      <c r="L1972">
        <v>-0.19900599999999999</v>
      </c>
      <c r="M1972">
        <v>0.42755599999999999</v>
      </c>
      <c r="N1972">
        <v>-0.62656199999999995</v>
      </c>
      <c r="O1972">
        <v>-0.196409</v>
      </c>
      <c r="P1972">
        <v>1.1218589999999999</v>
      </c>
      <c r="Q1972">
        <v>-0.38342799999999999</v>
      </c>
    </row>
    <row r="1973" spans="1:17" x14ac:dyDescent="0.3">
      <c r="A1973" s="5">
        <v>42720</v>
      </c>
      <c r="B1973">
        <v>14</v>
      </c>
      <c r="C1973" t="s">
        <v>137</v>
      </c>
      <c r="D1973" t="s">
        <v>144</v>
      </c>
      <c r="E1973" t="s">
        <v>147</v>
      </c>
      <c r="F1973" t="s">
        <v>58</v>
      </c>
      <c r="G1973" t="s">
        <v>149</v>
      </c>
      <c r="H1973" t="s">
        <v>150</v>
      </c>
      <c r="I1973">
        <v>-1.140587</v>
      </c>
      <c r="J1973">
        <v>0.47369600000000001</v>
      </c>
      <c r="K1973">
        <v>1.6142829999999999</v>
      </c>
      <c r="L1973">
        <v>-1.2821039999999999</v>
      </c>
      <c r="M1973">
        <v>-0.141517</v>
      </c>
      <c r="N1973">
        <v>-1.140587</v>
      </c>
      <c r="O1973">
        <v>-0.19828799999999999</v>
      </c>
      <c r="P1973">
        <v>1.1197569999999999</v>
      </c>
      <c r="Q1973">
        <v>-0.84152099999999996</v>
      </c>
    </row>
    <row r="1974" spans="1:17" x14ac:dyDescent="0.3">
      <c r="A1974" s="5">
        <v>42723</v>
      </c>
      <c r="B1974">
        <v>14</v>
      </c>
      <c r="C1974" t="s">
        <v>137</v>
      </c>
      <c r="D1974" t="s">
        <v>144</v>
      </c>
      <c r="E1974" t="s">
        <v>147</v>
      </c>
      <c r="F1974" t="s">
        <v>58</v>
      </c>
      <c r="G1974" t="s">
        <v>149</v>
      </c>
      <c r="H1974" t="s">
        <v>150</v>
      </c>
      <c r="I1974">
        <v>-1.863083</v>
      </c>
      <c r="J1974">
        <v>1.032932</v>
      </c>
      <c r="K1974">
        <v>2.8960140000000001</v>
      </c>
      <c r="L1974">
        <v>-1.439538</v>
      </c>
      <c r="M1974">
        <v>0.423545</v>
      </c>
      <c r="N1974">
        <v>-1.863083</v>
      </c>
      <c r="O1974">
        <v>-0.20238500000000001</v>
      </c>
      <c r="P1974">
        <v>1.1190359999999999</v>
      </c>
      <c r="Q1974">
        <v>-1.4840439999999999</v>
      </c>
    </row>
    <row r="1975" spans="1:17" x14ac:dyDescent="0.3">
      <c r="A1975" s="5">
        <v>42724</v>
      </c>
      <c r="B1975">
        <v>14</v>
      </c>
      <c r="C1975" t="s">
        <v>137</v>
      </c>
      <c r="D1975" t="s">
        <v>144</v>
      </c>
      <c r="E1975" t="s">
        <v>147</v>
      </c>
      <c r="F1975" t="s">
        <v>58</v>
      </c>
      <c r="G1975" t="s">
        <v>149</v>
      </c>
      <c r="H1975" t="s">
        <v>150</v>
      </c>
      <c r="I1975">
        <v>-0.70289699999999999</v>
      </c>
      <c r="J1975">
        <v>0.66337000000000002</v>
      </c>
      <c r="K1975">
        <v>1.3662669999999999</v>
      </c>
      <c r="L1975">
        <v>-1.7552099999999999</v>
      </c>
      <c r="M1975">
        <v>-1.0523130000000001</v>
      </c>
      <c r="N1975">
        <v>-0.70289699999999999</v>
      </c>
      <c r="O1975">
        <v>-0.20957400000000001</v>
      </c>
      <c r="P1975">
        <v>1.121934</v>
      </c>
      <c r="Q1975">
        <v>-0.43970799999999999</v>
      </c>
    </row>
    <row r="1976" spans="1:17" x14ac:dyDescent="0.3">
      <c r="A1976" s="5">
        <v>42725</v>
      </c>
      <c r="B1976">
        <v>14</v>
      </c>
      <c r="C1976" t="s">
        <v>137</v>
      </c>
      <c r="D1976" t="s">
        <v>144</v>
      </c>
      <c r="E1976" t="s">
        <v>147</v>
      </c>
      <c r="F1976" t="s">
        <v>58</v>
      </c>
      <c r="G1976" t="s">
        <v>149</v>
      </c>
      <c r="H1976" t="s">
        <v>150</v>
      </c>
      <c r="I1976">
        <v>-0.82119900000000001</v>
      </c>
      <c r="J1976">
        <v>0.78331200000000001</v>
      </c>
      <c r="K1976">
        <v>1.604511</v>
      </c>
      <c r="L1976">
        <v>-1.8025880000000001</v>
      </c>
      <c r="M1976">
        <v>-0.98138899999999996</v>
      </c>
      <c r="N1976">
        <v>-0.82119900000000001</v>
      </c>
      <c r="O1976">
        <v>-0.2117</v>
      </c>
      <c r="P1976">
        <v>1.119971</v>
      </c>
      <c r="Q1976">
        <v>-0.54420900000000005</v>
      </c>
    </row>
    <row r="1977" spans="1:17" x14ac:dyDescent="0.3">
      <c r="A1977" s="5">
        <v>42726</v>
      </c>
      <c r="B1977">
        <v>14</v>
      </c>
      <c r="C1977" t="s">
        <v>137</v>
      </c>
      <c r="D1977" t="s">
        <v>144</v>
      </c>
      <c r="E1977" t="s">
        <v>147</v>
      </c>
      <c r="F1977" t="s">
        <v>58</v>
      </c>
      <c r="G1977" t="s">
        <v>149</v>
      </c>
      <c r="H1977" t="s">
        <v>150</v>
      </c>
      <c r="I1977">
        <v>-0.77819199999999999</v>
      </c>
      <c r="J1977">
        <v>0.71209900000000004</v>
      </c>
      <c r="K1977">
        <v>1.490291</v>
      </c>
      <c r="L1977">
        <v>-2.0909409999999999</v>
      </c>
      <c r="M1977">
        <v>-1.3127489999999999</v>
      </c>
      <c r="N1977">
        <v>-0.77819199999999999</v>
      </c>
      <c r="O1977">
        <v>-0.21431600000000001</v>
      </c>
      <c r="P1977">
        <v>1.118268</v>
      </c>
      <c r="Q1977">
        <v>-0.50424000000000002</v>
      </c>
    </row>
    <row r="1978" spans="1:17" x14ac:dyDescent="0.3">
      <c r="A1978" s="5">
        <v>42727</v>
      </c>
      <c r="B1978">
        <v>14</v>
      </c>
      <c r="C1978" t="s">
        <v>137</v>
      </c>
      <c r="D1978" t="s">
        <v>144</v>
      </c>
      <c r="E1978" t="s">
        <v>147</v>
      </c>
      <c r="F1978" t="s">
        <v>58</v>
      </c>
      <c r="G1978" t="s">
        <v>149</v>
      </c>
      <c r="H1978" t="s">
        <v>150</v>
      </c>
      <c r="I1978">
        <v>-1.44848</v>
      </c>
      <c r="J1978">
        <v>0.71669499999999997</v>
      </c>
      <c r="K1978">
        <v>2.1651750000000001</v>
      </c>
      <c r="L1978">
        <v>-2.6298050000000002</v>
      </c>
      <c r="M1978">
        <v>-1.181325</v>
      </c>
      <c r="N1978">
        <v>-1.44848</v>
      </c>
      <c r="O1978">
        <v>-0.216726</v>
      </c>
      <c r="P1978">
        <v>1.116474</v>
      </c>
      <c r="Q1978">
        <v>-1.103253</v>
      </c>
    </row>
    <row r="1979" spans="1:17" x14ac:dyDescent="0.3">
      <c r="A1979" s="5">
        <v>42731</v>
      </c>
      <c r="B1979">
        <v>14</v>
      </c>
      <c r="C1979" t="s">
        <v>137</v>
      </c>
      <c r="D1979" t="s">
        <v>144</v>
      </c>
      <c r="E1979" t="s">
        <v>147</v>
      </c>
      <c r="F1979" t="s">
        <v>58</v>
      </c>
      <c r="G1979" t="s">
        <v>149</v>
      </c>
      <c r="H1979" t="s">
        <v>150</v>
      </c>
      <c r="I1979">
        <v>8.1639000000000003E-2</v>
      </c>
      <c r="J1979">
        <v>0.55113800000000002</v>
      </c>
      <c r="K1979">
        <v>0.469499</v>
      </c>
      <c r="L1979">
        <v>-1.202302</v>
      </c>
      <c r="M1979">
        <v>-1.283941</v>
      </c>
      <c r="N1979">
        <v>8.1639000000000003E-2</v>
      </c>
      <c r="O1979">
        <v>-0.221967</v>
      </c>
      <c r="P1979">
        <v>1.1169800000000001</v>
      </c>
      <c r="Q1979">
        <v>0.27181</v>
      </c>
    </row>
    <row r="1980" spans="1:17" x14ac:dyDescent="0.3">
      <c r="A1980" s="5">
        <v>42732</v>
      </c>
      <c r="B1980">
        <v>14</v>
      </c>
      <c r="C1980" t="s">
        <v>137</v>
      </c>
      <c r="D1980" t="s">
        <v>144</v>
      </c>
      <c r="E1980" t="s">
        <v>147</v>
      </c>
      <c r="F1980" t="s">
        <v>58</v>
      </c>
      <c r="G1980" t="s">
        <v>149</v>
      </c>
      <c r="H1980" t="s">
        <v>150</v>
      </c>
      <c r="I1980">
        <v>0.53059199999999995</v>
      </c>
      <c r="J1980">
        <v>0.110516</v>
      </c>
      <c r="K1980">
        <v>-0.42007499999999998</v>
      </c>
      <c r="L1980">
        <v>-0.477684</v>
      </c>
      <c r="M1980">
        <v>-1.008275</v>
      </c>
      <c r="N1980">
        <v>0.53059199999999995</v>
      </c>
      <c r="O1980">
        <v>-0.22068099999999999</v>
      </c>
      <c r="P1980">
        <v>1.114776</v>
      </c>
      <c r="Q1980">
        <v>0.67392200000000002</v>
      </c>
    </row>
    <row r="1981" spans="1:17" x14ac:dyDescent="0.3">
      <c r="A1981" s="5">
        <v>42733</v>
      </c>
      <c r="B1981">
        <v>14</v>
      </c>
      <c r="C1981" t="s">
        <v>137</v>
      </c>
      <c r="D1981" t="s">
        <v>144</v>
      </c>
      <c r="E1981" t="s">
        <v>147</v>
      </c>
      <c r="F1981" t="s">
        <v>58</v>
      </c>
      <c r="G1981" t="s">
        <v>149</v>
      </c>
      <c r="H1981" t="s">
        <v>150</v>
      </c>
      <c r="I1981">
        <v>-1.7687999999999999E-2</v>
      </c>
      <c r="J1981">
        <v>3.1269999999999999E-2</v>
      </c>
      <c r="K1981">
        <v>4.8958000000000002E-2</v>
      </c>
      <c r="L1981">
        <v>-0.59343000000000001</v>
      </c>
      <c r="M1981">
        <v>-0.57574199999999998</v>
      </c>
      <c r="N1981">
        <v>-1.7687999999999999E-2</v>
      </c>
      <c r="O1981">
        <v>-0.21751100000000001</v>
      </c>
      <c r="P1981">
        <v>1.1134820000000001</v>
      </c>
      <c r="Q1981">
        <v>0.17945800000000001</v>
      </c>
    </row>
    <row r="1982" spans="1:17" x14ac:dyDescent="0.3">
      <c r="A1982" s="5">
        <v>42734</v>
      </c>
      <c r="B1982">
        <v>14</v>
      </c>
      <c r="C1982" t="s">
        <v>137</v>
      </c>
      <c r="D1982" t="s">
        <v>144</v>
      </c>
      <c r="E1982" t="s">
        <v>146</v>
      </c>
      <c r="F1982" t="s">
        <v>58</v>
      </c>
      <c r="G1982" t="s">
        <v>149</v>
      </c>
      <c r="H1982" t="s">
        <v>150</v>
      </c>
      <c r="I1982">
        <v>-0.82073300000000005</v>
      </c>
      <c r="J1982">
        <v>-7.3699999999999998E-3</v>
      </c>
      <c r="K1982">
        <v>0.81336299999999995</v>
      </c>
      <c r="L1982">
        <v>-3.0155699999999999</v>
      </c>
      <c r="M1982">
        <v>-2.1948370000000001</v>
      </c>
      <c r="N1982">
        <v>-0.82073300000000005</v>
      </c>
      <c r="O1982">
        <v>-0.216671</v>
      </c>
      <c r="P1982">
        <v>1.1112059999999999</v>
      </c>
      <c r="Q1982">
        <v>-0.54360900000000001</v>
      </c>
    </row>
    <row r="1983" spans="1:17" x14ac:dyDescent="0.3">
      <c r="A1983" s="5">
        <v>42738</v>
      </c>
      <c r="B1983">
        <v>14</v>
      </c>
      <c r="C1983" t="s">
        <v>137</v>
      </c>
      <c r="D1983" t="s">
        <v>144</v>
      </c>
      <c r="E1983" t="s">
        <v>146</v>
      </c>
      <c r="F1983" t="s">
        <v>58</v>
      </c>
      <c r="G1983" t="s">
        <v>149</v>
      </c>
      <c r="H1983" t="s">
        <v>150</v>
      </c>
      <c r="I1983">
        <v>-0.95410799999999996</v>
      </c>
      <c r="J1983">
        <v>5.1382999999999998E-2</v>
      </c>
      <c r="K1983">
        <v>1.0054909999999999</v>
      </c>
      <c r="L1983">
        <v>-3.7340270000000002</v>
      </c>
      <c r="M1983">
        <v>-2.779919</v>
      </c>
      <c r="N1983">
        <v>-0.95410799999999996</v>
      </c>
      <c r="O1983">
        <v>-0.219199</v>
      </c>
      <c r="P1983">
        <v>1.1095569999999999</v>
      </c>
      <c r="Q1983">
        <v>-0.66234499999999996</v>
      </c>
    </row>
    <row r="1984" spans="1:17" x14ac:dyDescent="0.3">
      <c r="A1984" s="5">
        <v>42739</v>
      </c>
      <c r="B1984">
        <v>14</v>
      </c>
      <c r="C1984" t="s">
        <v>137</v>
      </c>
      <c r="D1984" t="s">
        <v>144</v>
      </c>
      <c r="E1984" t="s">
        <v>147</v>
      </c>
      <c r="F1984" t="s">
        <v>58</v>
      </c>
      <c r="G1984" t="s">
        <v>149</v>
      </c>
      <c r="H1984" t="s">
        <v>150</v>
      </c>
      <c r="I1984">
        <v>5.7246999999999999E-2</v>
      </c>
      <c r="J1984">
        <v>0.16392399999999999</v>
      </c>
      <c r="K1984">
        <v>0.106678</v>
      </c>
      <c r="L1984">
        <v>-1.2495860000000001</v>
      </c>
      <c r="M1984">
        <v>-1.306832</v>
      </c>
      <c r="N1984">
        <v>5.7246999999999999E-2</v>
      </c>
      <c r="O1984">
        <v>-0.22226099999999999</v>
      </c>
      <c r="P1984">
        <v>1.108249</v>
      </c>
      <c r="Q1984">
        <v>0.25220599999999999</v>
      </c>
    </row>
    <row r="1985" spans="1:17" x14ac:dyDescent="0.3">
      <c r="A1985" s="5">
        <v>42740</v>
      </c>
      <c r="B1985">
        <v>14</v>
      </c>
      <c r="C1985" t="s">
        <v>137</v>
      </c>
      <c r="D1985" t="s">
        <v>144</v>
      </c>
      <c r="E1985" t="s">
        <v>147</v>
      </c>
      <c r="F1985" t="s">
        <v>58</v>
      </c>
      <c r="G1985" t="s">
        <v>149</v>
      </c>
      <c r="H1985" t="s">
        <v>150</v>
      </c>
      <c r="I1985">
        <v>0.43558000000000002</v>
      </c>
      <c r="J1985">
        <v>0.28036499999999998</v>
      </c>
      <c r="K1985">
        <v>-0.15521499999999999</v>
      </c>
      <c r="L1985">
        <v>-1.7997449999999999</v>
      </c>
      <c r="M1985">
        <v>-2.235325</v>
      </c>
      <c r="N1985">
        <v>0.43558000000000002</v>
      </c>
      <c r="O1985">
        <v>-0.22110099999999999</v>
      </c>
      <c r="P1985">
        <v>1.1060840000000001</v>
      </c>
      <c r="Q1985">
        <v>0.59369899999999998</v>
      </c>
    </row>
    <row r="1986" spans="1:17" x14ac:dyDescent="0.3">
      <c r="A1986" s="5">
        <v>42741</v>
      </c>
      <c r="B1986">
        <v>14</v>
      </c>
      <c r="C1986" t="s">
        <v>137</v>
      </c>
      <c r="D1986" t="s">
        <v>144</v>
      </c>
      <c r="E1986" t="s">
        <v>147</v>
      </c>
      <c r="F1986" t="s">
        <v>58</v>
      </c>
      <c r="G1986" t="s">
        <v>149</v>
      </c>
      <c r="H1986" t="s">
        <v>150</v>
      </c>
      <c r="I1986">
        <v>-1.2226649999999999</v>
      </c>
      <c r="J1986">
        <v>0.64315</v>
      </c>
      <c r="K1986">
        <v>1.865815</v>
      </c>
      <c r="L1986">
        <v>-2.6209899999999999</v>
      </c>
      <c r="M1986">
        <v>-1.398325</v>
      </c>
      <c r="N1986">
        <v>-1.2226649999999999</v>
      </c>
      <c r="O1986">
        <v>-0.218388</v>
      </c>
      <c r="P1986">
        <v>1.1045940000000001</v>
      </c>
      <c r="Q1986">
        <v>-0.90918200000000005</v>
      </c>
    </row>
    <row r="1987" spans="1:17" x14ac:dyDescent="0.3">
      <c r="A1987" s="5">
        <v>42744</v>
      </c>
      <c r="B1987">
        <v>14</v>
      </c>
      <c r="C1987" t="s">
        <v>137</v>
      </c>
      <c r="D1987" t="s">
        <v>144</v>
      </c>
      <c r="E1987" t="s">
        <v>147</v>
      </c>
      <c r="F1987" t="s">
        <v>58</v>
      </c>
      <c r="G1987" t="s">
        <v>149</v>
      </c>
      <c r="H1987" t="s">
        <v>150</v>
      </c>
      <c r="I1987">
        <v>-1.1215440000000001</v>
      </c>
      <c r="J1987">
        <v>0.95626100000000003</v>
      </c>
      <c r="K1987">
        <v>2.0778050000000001</v>
      </c>
      <c r="L1987">
        <v>-1.903869</v>
      </c>
      <c r="M1987">
        <v>-0.78232500000000005</v>
      </c>
      <c r="N1987">
        <v>-1.1215440000000001</v>
      </c>
      <c r="O1987">
        <v>-0.22252</v>
      </c>
      <c r="P1987">
        <v>1.10419</v>
      </c>
      <c r="Q1987">
        <v>-0.81419200000000003</v>
      </c>
    </row>
    <row r="1988" spans="1:17" x14ac:dyDescent="0.3">
      <c r="A1988" s="5">
        <v>42745</v>
      </c>
      <c r="B1988">
        <v>14</v>
      </c>
      <c r="C1988" t="s">
        <v>137</v>
      </c>
      <c r="D1988" t="s">
        <v>144</v>
      </c>
      <c r="E1988" t="s">
        <v>147</v>
      </c>
      <c r="F1988" t="s">
        <v>58</v>
      </c>
      <c r="G1988" t="s">
        <v>149</v>
      </c>
      <c r="H1988" t="s">
        <v>150</v>
      </c>
      <c r="I1988">
        <v>0.52485199999999999</v>
      </c>
      <c r="J1988">
        <v>0.32992700000000003</v>
      </c>
      <c r="K1988">
        <v>-0.19492499999999999</v>
      </c>
      <c r="L1988">
        <v>-1.7594730000000001</v>
      </c>
      <c r="M1988">
        <v>-2.2843249999999999</v>
      </c>
      <c r="N1988">
        <v>0.52485199999999999</v>
      </c>
      <c r="O1988">
        <v>-0.22620499999999999</v>
      </c>
      <c r="P1988">
        <v>1.103418</v>
      </c>
      <c r="Q1988">
        <v>0.68066400000000005</v>
      </c>
    </row>
    <row r="1989" spans="1:17" x14ac:dyDescent="0.3">
      <c r="A1989" s="5">
        <v>42747</v>
      </c>
      <c r="B1989">
        <v>14</v>
      </c>
      <c r="C1989" t="s">
        <v>137</v>
      </c>
      <c r="D1989" t="s">
        <v>144</v>
      </c>
      <c r="E1989" t="s">
        <v>147</v>
      </c>
      <c r="F1989" t="s">
        <v>58</v>
      </c>
      <c r="G1989" t="s">
        <v>149</v>
      </c>
      <c r="H1989" t="s">
        <v>150</v>
      </c>
      <c r="I1989">
        <v>-0.875363</v>
      </c>
      <c r="J1989">
        <v>0.51048199999999999</v>
      </c>
      <c r="K1989">
        <v>1.385845</v>
      </c>
      <c r="L1989">
        <v>-2.4868779999999999</v>
      </c>
      <c r="M1989">
        <v>-1.611515</v>
      </c>
      <c r="N1989">
        <v>-0.875363</v>
      </c>
      <c r="O1989">
        <v>-0.223139</v>
      </c>
      <c r="P1989">
        <v>1.1022000000000001</v>
      </c>
      <c r="Q1989">
        <v>-0.59174700000000002</v>
      </c>
    </row>
    <row r="1990" spans="1:17" x14ac:dyDescent="0.3">
      <c r="A1990" s="5">
        <v>42748</v>
      </c>
      <c r="B1990">
        <v>14</v>
      </c>
      <c r="C1990" t="s">
        <v>137</v>
      </c>
      <c r="D1990" t="s">
        <v>144</v>
      </c>
      <c r="E1990" t="s">
        <v>147</v>
      </c>
      <c r="F1990" t="s">
        <v>58</v>
      </c>
      <c r="G1990" t="s">
        <v>149</v>
      </c>
      <c r="H1990" t="s">
        <v>150</v>
      </c>
      <c r="I1990">
        <v>-1.3108489999999999</v>
      </c>
      <c r="J1990">
        <v>0.388986</v>
      </c>
      <c r="K1990">
        <v>1.699835</v>
      </c>
      <c r="L1990">
        <v>-3.1991740000000002</v>
      </c>
      <c r="M1990">
        <v>-1.888325</v>
      </c>
      <c r="N1990">
        <v>-1.3108489999999999</v>
      </c>
      <c r="O1990">
        <v>-0.22579099999999999</v>
      </c>
      <c r="P1990">
        <v>1.1007340000000001</v>
      </c>
      <c r="Q1990">
        <v>-0.98575900000000005</v>
      </c>
    </row>
    <row r="1991" spans="1:17" x14ac:dyDescent="0.3">
      <c r="A1991" s="5">
        <v>42752</v>
      </c>
      <c r="B1991">
        <v>14</v>
      </c>
      <c r="C1991" t="s">
        <v>137</v>
      </c>
      <c r="D1991" t="s">
        <v>144</v>
      </c>
      <c r="E1991" t="s">
        <v>147</v>
      </c>
      <c r="F1991" t="s">
        <v>58</v>
      </c>
      <c r="G1991" t="s">
        <v>149</v>
      </c>
      <c r="H1991" t="s">
        <v>150</v>
      </c>
      <c r="I1991">
        <v>-8.6687E-2</v>
      </c>
      <c r="J1991">
        <v>6.2811000000000006E-2</v>
      </c>
      <c r="K1991">
        <v>0.14949899999999999</v>
      </c>
      <c r="L1991">
        <v>-1.5875589999999999</v>
      </c>
      <c r="M1991">
        <v>-1.5008710000000001</v>
      </c>
      <c r="N1991">
        <v>-8.6687E-2</v>
      </c>
      <c r="O1991">
        <v>-0.230184</v>
      </c>
      <c r="P1991">
        <v>1.100662</v>
      </c>
      <c r="Q1991">
        <v>0.13037299999999999</v>
      </c>
    </row>
    <row r="1992" spans="1:17" x14ac:dyDescent="0.3">
      <c r="A1992" s="5">
        <v>42753</v>
      </c>
      <c r="B1992">
        <v>14</v>
      </c>
      <c r="C1992" t="s">
        <v>137</v>
      </c>
      <c r="D1992" t="s">
        <v>144</v>
      </c>
      <c r="E1992" t="s">
        <v>147</v>
      </c>
      <c r="F1992" t="s">
        <v>58</v>
      </c>
      <c r="G1992" t="s">
        <v>149</v>
      </c>
      <c r="H1992" t="s">
        <v>150</v>
      </c>
      <c r="I1992">
        <v>-0.35759800000000003</v>
      </c>
      <c r="J1992">
        <v>0.199825</v>
      </c>
      <c r="K1992">
        <v>0.557423</v>
      </c>
      <c r="L1992">
        <v>-2.0123350000000002</v>
      </c>
      <c r="M1992">
        <v>-1.6547369999999999</v>
      </c>
      <c r="N1992">
        <v>-0.35759800000000003</v>
      </c>
      <c r="O1992">
        <v>-0.229605</v>
      </c>
      <c r="P1992">
        <v>1.0984689999999999</v>
      </c>
      <c r="Q1992">
        <v>-0.116519</v>
      </c>
    </row>
    <row r="1993" spans="1:17" x14ac:dyDescent="0.3">
      <c r="A1993" s="5">
        <v>42754</v>
      </c>
      <c r="B1993">
        <v>14</v>
      </c>
      <c r="C1993" t="s">
        <v>137</v>
      </c>
      <c r="D1993" t="s">
        <v>144</v>
      </c>
      <c r="E1993" t="s">
        <v>147</v>
      </c>
      <c r="F1993" t="s">
        <v>58</v>
      </c>
      <c r="G1993" t="s">
        <v>149</v>
      </c>
      <c r="H1993" t="s">
        <v>150</v>
      </c>
      <c r="I1993">
        <v>-0.18686700000000001</v>
      </c>
      <c r="J1993">
        <v>0.133128</v>
      </c>
      <c r="K1993">
        <v>0.31999499999999997</v>
      </c>
      <c r="L1993">
        <v>-1.361192</v>
      </c>
      <c r="M1993">
        <v>-1.1743250000000001</v>
      </c>
      <c r="N1993">
        <v>-0.18686700000000001</v>
      </c>
      <c r="O1993">
        <v>-0.23011899999999999</v>
      </c>
      <c r="P1993">
        <v>1.096282</v>
      </c>
      <c r="Q1993">
        <v>3.9453000000000002E-2</v>
      </c>
    </row>
    <row r="1994" spans="1:17" x14ac:dyDescent="0.3">
      <c r="A1994" s="5">
        <v>42755</v>
      </c>
      <c r="B1994">
        <v>14</v>
      </c>
      <c r="C1994" t="s">
        <v>137</v>
      </c>
      <c r="D1994" t="s">
        <v>144</v>
      </c>
      <c r="E1994" t="s">
        <v>147</v>
      </c>
      <c r="F1994" t="s">
        <v>58</v>
      </c>
      <c r="G1994" t="s">
        <v>149</v>
      </c>
      <c r="H1994" t="s">
        <v>150</v>
      </c>
      <c r="I1994">
        <v>-1.0708569999999999</v>
      </c>
      <c r="J1994">
        <v>7.4593000000000007E-2</v>
      </c>
      <c r="K1994">
        <v>1.1454500000000001</v>
      </c>
      <c r="L1994">
        <v>-2.3928569999999998</v>
      </c>
      <c r="M1994">
        <v>-1.3220000000000001</v>
      </c>
      <c r="N1994">
        <v>-1.0708569999999999</v>
      </c>
      <c r="O1994">
        <v>-0.22994600000000001</v>
      </c>
      <c r="P1994">
        <v>1.094082</v>
      </c>
      <c r="Q1994">
        <v>-0.76859900000000003</v>
      </c>
    </row>
    <row r="1995" spans="1:17" x14ac:dyDescent="0.3">
      <c r="A1995" s="5">
        <v>42758</v>
      </c>
      <c r="B1995">
        <v>14</v>
      </c>
      <c r="C1995" t="s">
        <v>137</v>
      </c>
      <c r="D1995" t="s">
        <v>144</v>
      </c>
      <c r="E1995" t="s">
        <v>147</v>
      </c>
      <c r="F1995" t="s">
        <v>58</v>
      </c>
      <c r="G1995" t="s">
        <v>149</v>
      </c>
      <c r="H1995" t="s">
        <v>150</v>
      </c>
      <c r="I1995">
        <v>-0.162412</v>
      </c>
      <c r="J1995">
        <v>0.30136299999999999</v>
      </c>
      <c r="K1995">
        <v>0.46377499999999999</v>
      </c>
      <c r="L1995">
        <v>-1.9067369999999999</v>
      </c>
      <c r="M1995">
        <v>-1.7443249999999999</v>
      </c>
      <c r="N1995">
        <v>-0.162412</v>
      </c>
      <c r="O1995">
        <v>-0.233296</v>
      </c>
      <c r="P1995">
        <v>1.093181</v>
      </c>
      <c r="Q1995">
        <v>6.4841999999999997E-2</v>
      </c>
    </row>
    <row r="1996" spans="1:17" x14ac:dyDescent="0.3">
      <c r="A1996" s="5">
        <v>42761</v>
      </c>
      <c r="B1996">
        <v>14</v>
      </c>
      <c r="C1996" t="s">
        <v>137</v>
      </c>
      <c r="D1996" t="s">
        <v>144</v>
      </c>
      <c r="E1996" t="s">
        <v>148</v>
      </c>
      <c r="F1996" t="s">
        <v>58</v>
      </c>
      <c r="G1996" t="s">
        <v>149</v>
      </c>
      <c r="H1996" t="s">
        <v>150</v>
      </c>
      <c r="I1996">
        <v>-0.83316800000000002</v>
      </c>
      <c r="J1996">
        <v>0.82181899999999997</v>
      </c>
      <c r="K1996">
        <v>1.654987</v>
      </c>
      <c r="L1996">
        <v>-2.6076410000000001</v>
      </c>
      <c r="M1996">
        <v>-1.774473</v>
      </c>
      <c r="N1996">
        <v>-0.83316800000000002</v>
      </c>
      <c r="O1996">
        <v>-0.233015</v>
      </c>
      <c r="P1996">
        <v>1.09101</v>
      </c>
      <c r="Q1996">
        <v>-0.55008900000000005</v>
      </c>
    </row>
    <row r="1997" spans="1:17" x14ac:dyDescent="0.3">
      <c r="A1997" s="5">
        <v>42762</v>
      </c>
      <c r="B1997">
        <v>14</v>
      </c>
      <c r="C1997" t="s">
        <v>137</v>
      </c>
      <c r="D1997" t="s">
        <v>144</v>
      </c>
      <c r="E1997" t="s">
        <v>148</v>
      </c>
      <c r="F1997" t="s">
        <v>58</v>
      </c>
      <c r="G1997" t="s">
        <v>149</v>
      </c>
      <c r="H1997" t="s">
        <v>150</v>
      </c>
      <c r="I1997">
        <v>-1.6306210000000001</v>
      </c>
      <c r="J1997">
        <v>0.623726</v>
      </c>
      <c r="K1997">
        <v>2.2543470000000001</v>
      </c>
      <c r="L1997">
        <v>-3.9927739999999998</v>
      </c>
      <c r="M1997">
        <v>-2.3621530000000002</v>
      </c>
      <c r="N1997">
        <v>-1.6306210000000001</v>
      </c>
      <c r="O1997">
        <v>-0.247333</v>
      </c>
      <c r="P1997">
        <v>1.0749340000000001</v>
      </c>
      <c r="Q1997">
        <v>-1.2868580000000001</v>
      </c>
    </row>
    <row r="1998" spans="1:17" x14ac:dyDescent="0.3">
      <c r="A1998" s="5">
        <v>42765</v>
      </c>
      <c r="B1998">
        <v>14</v>
      </c>
      <c r="C1998" t="s">
        <v>137</v>
      </c>
      <c r="D1998" t="s">
        <v>144</v>
      </c>
      <c r="E1998" t="s">
        <v>147</v>
      </c>
      <c r="F1998" t="s">
        <v>58</v>
      </c>
      <c r="G1998" t="s">
        <v>149</v>
      </c>
      <c r="H1998" t="s">
        <v>150</v>
      </c>
      <c r="I1998">
        <v>-1.090781</v>
      </c>
      <c r="J1998">
        <v>0.459594</v>
      </c>
      <c r="K1998">
        <v>1.5503750000000001</v>
      </c>
      <c r="L1998">
        <v>-2.0641060000000002</v>
      </c>
      <c r="M1998">
        <v>-0.973325</v>
      </c>
      <c r="N1998">
        <v>-1.090781</v>
      </c>
      <c r="O1998">
        <v>-0.263212</v>
      </c>
      <c r="P1998">
        <v>1.0656190000000001</v>
      </c>
      <c r="Q1998">
        <v>-0.77660799999999997</v>
      </c>
    </row>
    <row r="1999" spans="1:17" x14ac:dyDescent="0.3">
      <c r="A1999" s="5">
        <v>42766</v>
      </c>
      <c r="B1999">
        <v>14</v>
      </c>
      <c r="C1999" t="s">
        <v>137</v>
      </c>
      <c r="D1999" t="s">
        <v>144</v>
      </c>
      <c r="E1999" t="s">
        <v>147</v>
      </c>
      <c r="F1999" t="s">
        <v>58</v>
      </c>
      <c r="G1999" t="s">
        <v>149</v>
      </c>
      <c r="H1999" t="s">
        <v>150</v>
      </c>
      <c r="I1999">
        <v>-0.50520299999999996</v>
      </c>
      <c r="J1999">
        <v>7.9802999999999999E-2</v>
      </c>
      <c r="K1999">
        <v>0.58500600000000003</v>
      </c>
      <c r="L1999">
        <v>-1.8643369999999999</v>
      </c>
      <c r="M1999">
        <v>-1.3591340000000001</v>
      </c>
      <c r="N1999">
        <v>-0.50520299999999996</v>
      </c>
      <c r="O1999">
        <v>-0.26879999999999998</v>
      </c>
      <c r="P1999">
        <v>1.066254</v>
      </c>
      <c r="Q1999">
        <v>-0.22171299999999999</v>
      </c>
    </row>
    <row r="2000" spans="1:17" x14ac:dyDescent="0.3">
      <c r="A2000" s="5">
        <v>42767</v>
      </c>
      <c r="B2000">
        <v>14</v>
      </c>
      <c r="C2000" t="s">
        <v>137</v>
      </c>
      <c r="D2000" t="s">
        <v>144</v>
      </c>
      <c r="E2000" t="s">
        <v>147</v>
      </c>
      <c r="F2000" t="s">
        <v>58</v>
      </c>
      <c r="G2000" t="s">
        <v>149</v>
      </c>
      <c r="H2000" t="s">
        <v>150</v>
      </c>
      <c r="I2000">
        <v>-0.73417299999999996</v>
      </c>
      <c r="J2000">
        <v>0.37177199999999999</v>
      </c>
      <c r="K2000">
        <v>1.105945</v>
      </c>
      <c r="L2000">
        <v>-2.4551379999999998</v>
      </c>
      <c r="M2000">
        <v>-1.7209650000000001</v>
      </c>
      <c r="N2000">
        <v>-0.73417299999999996</v>
      </c>
      <c r="O2000">
        <v>-0.27289999999999998</v>
      </c>
      <c r="P2000">
        <v>1.065164</v>
      </c>
      <c r="Q2000">
        <v>-0.43305399999999999</v>
      </c>
    </row>
    <row r="2001" spans="1:17" x14ac:dyDescent="0.3">
      <c r="A2001" s="5">
        <v>42768</v>
      </c>
      <c r="B2001">
        <v>14</v>
      </c>
      <c r="C2001" t="s">
        <v>137</v>
      </c>
      <c r="D2001" t="s">
        <v>144</v>
      </c>
      <c r="E2001" t="s">
        <v>147</v>
      </c>
      <c r="F2001" t="s">
        <v>58</v>
      </c>
      <c r="G2001" t="s">
        <v>149</v>
      </c>
      <c r="H2001" t="s">
        <v>150</v>
      </c>
      <c r="I2001">
        <v>-1.4685999999999999E-2</v>
      </c>
      <c r="J2001">
        <v>1.0439480000000001</v>
      </c>
      <c r="K2001">
        <v>1.058635</v>
      </c>
      <c r="L2001">
        <v>-2.0470120000000001</v>
      </c>
      <c r="M2001">
        <v>-2.0323250000000002</v>
      </c>
      <c r="N2001">
        <v>-1.4685999999999999E-2</v>
      </c>
      <c r="O2001">
        <v>-0.27686699999999997</v>
      </c>
      <c r="P2001">
        <v>1.065013</v>
      </c>
      <c r="Q2001">
        <v>0.24617600000000001</v>
      </c>
    </row>
    <row r="2002" spans="1:17" x14ac:dyDescent="0.3">
      <c r="A2002" s="5">
        <v>42769</v>
      </c>
      <c r="B2002">
        <v>14</v>
      </c>
      <c r="C2002" t="s">
        <v>137</v>
      </c>
      <c r="D2002" t="s">
        <v>144</v>
      </c>
      <c r="E2002" t="s">
        <v>147</v>
      </c>
      <c r="F2002" t="s">
        <v>58</v>
      </c>
      <c r="G2002" t="s">
        <v>149</v>
      </c>
      <c r="H2002" t="s">
        <v>150</v>
      </c>
      <c r="I2002">
        <v>-1.0656319999999999</v>
      </c>
      <c r="J2002">
        <v>0.70424299999999995</v>
      </c>
      <c r="K2002">
        <v>1.7698750000000001</v>
      </c>
      <c r="L2002">
        <v>-3.8539569999999999</v>
      </c>
      <c r="M2002">
        <v>-2.7883249999999999</v>
      </c>
      <c r="N2002">
        <v>-1.0656319999999999</v>
      </c>
      <c r="O2002">
        <v>-0.27892</v>
      </c>
      <c r="P2002">
        <v>1.0640019999999999</v>
      </c>
      <c r="Q2002">
        <v>-0.73938899999999996</v>
      </c>
    </row>
    <row r="2003" spans="1:17" x14ac:dyDescent="0.3">
      <c r="A2003" s="5">
        <v>42772</v>
      </c>
      <c r="B2003">
        <v>14</v>
      </c>
      <c r="C2003" t="s">
        <v>137</v>
      </c>
      <c r="D2003" t="s">
        <v>144</v>
      </c>
      <c r="E2003" t="s">
        <v>147</v>
      </c>
      <c r="F2003" t="s">
        <v>58</v>
      </c>
      <c r="G2003" t="s">
        <v>149</v>
      </c>
      <c r="H2003" t="s">
        <v>150</v>
      </c>
      <c r="I2003">
        <v>-1.0195259999999999</v>
      </c>
      <c r="J2003">
        <v>1.391489</v>
      </c>
      <c r="K2003">
        <v>2.4110149999999999</v>
      </c>
      <c r="L2003">
        <v>-3.6508509999999998</v>
      </c>
      <c r="M2003">
        <v>-2.6313249999999999</v>
      </c>
      <c r="N2003">
        <v>-1.0195259999999999</v>
      </c>
      <c r="O2003">
        <v>-0.28551199999999999</v>
      </c>
      <c r="P2003">
        <v>1.063709</v>
      </c>
      <c r="Q2003">
        <v>-0.690052</v>
      </c>
    </row>
    <row r="2004" spans="1:17" x14ac:dyDescent="0.3">
      <c r="A2004" s="5">
        <v>42773</v>
      </c>
      <c r="B2004">
        <v>14</v>
      </c>
      <c r="C2004" t="s">
        <v>137</v>
      </c>
      <c r="D2004" t="s">
        <v>144</v>
      </c>
      <c r="E2004" t="s">
        <v>147</v>
      </c>
      <c r="F2004" t="s">
        <v>58</v>
      </c>
      <c r="G2004" t="s">
        <v>149</v>
      </c>
      <c r="H2004" t="s">
        <v>150</v>
      </c>
      <c r="I2004">
        <v>-1.4957240000000001</v>
      </c>
      <c r="J2004">
        <v>0.79584100000000002</v>
      </c>
      <c r="K2004">
        <v>2.2915649999999999</v>
      </c>
      <c r="L2004">
        <v>-3.8370489999999999</v>
      </c>
      <c r="M2004">
        <v>-2.3413249999999999</v>
      </c>
      <c r="N2004">
        <v>-1.4957240000000001</v>
      </c>
      <c r="O2004">
        <v>-0.29030800000000001</v>
      </c>
      <c r="P2004">
        <v>1.0642849999999999</v>
      </c>
      <c r="Q2004">
        <v>-1.132606</v>
      </c>
    </row>
    <row r="2005" spans="1:17" x14ac:dyDescent="0.3">
      <c r="A2005" s="5">
        <v>42774</v>
      </c>
      <c r="B2005">
        <v>14</v>
      </c>
      <c r="C2005" t="s">
        <v>137</v>
      </c>
      <c r="D2005" t="s">
        <v>144</v>
      </c>
      <c r="E2005" t="s">
        <v>147</v>
      </c>
      <c r="F2005" t="s">
        <v>58</v>
      </c>
      <c r="G2005" t="s">
        <v>149</v>
      </c>
      <c r="H2005" t="s">
        <v>150</v>
      </c>
      <c r="I2005">
        <v>-1.455052</v>
      </c>
      <c r="J2005">
        <v>0.80082299999999995</v>
      </c>
      <c r="K2005">
        <v>2.2558750000000001</v>
      </c>
      <c r="L2005">
        <v>-3.9933770000000002</v>
      </c>
      <c r="M2005">
        <v>-2.5383249999999999</v>
      </c>
      <c r="N2005">
        <v>-1.455052</v>
      </c>
      <c r="O2005">
        <v>-0.29783599999999999</v>
      </c>
      <c r="P2005">
        <v>1.0660810000000001</v>
      </c>
      <c r="Q2005">
        <v>-1.085486</v>
      </c>
    </row>
    <row r="2006" spans="1:17" x14ac:dyDescent="0.3">
      <c r="A2006" s="5">
        <v>42775</v>
      </c>
      <c r="B2006">
        <v>14</v>
      </c>
      <c r="C2006" t="s">
        <v>137</v>
      </c>
      <c r="D2006" t="s">
        <v>144</v>
      </c>
      <c r="E2006" t="s">
        <v>147</v>
      </c>
      <c r="F2006" t="s">
        <v>58</v>
      </c>
      <c r="G2006" t="s">
        <v>149</v>
      </c>
      <c r="H2006" t="s">
        <v>150</v>
      </c>
      <c r="I2006">
        <v>-1.96604</v>
      </c>
      <c r="J2006">
        <v>1.1578349999999999</v>
      </c>
      <c r="K2006">
        <v>3.123875</v>
      </c>
      <c r="L2006">
        <v>-4.0313650000000001</v>
      </c>
      <c r="M2006">
        <v>-2.0653250000000001</v>
      </c>
      <c r="N2006">
        <v>-1.96604</v>
      </c>
      <c r="O2006">
        <v>-0.30609599999999998</v>
      </c>
      <c r="P2006">
        <v>1.066954</v>
      </c>
      <c r="Q2006">
        <v>-1.5557780000000001</v>
      </c>
    </row>
    <row r="2007" spans="1:17" x14ac:dyDescent="0.3">
      <c r="A2007" s="5">
        <v>42776</v>
      </c>
      <c r="B2007">
        <v>14</v>
      </c>
      <c r="C2007" t="s">
        <v>137</v>
      </c>
      <c r="D2007" t="s">
        <v>144</v>
      </c>
      <c r="E2007" t="s">
        <v>147</v>
      </c>
      <c r="F2007" t="s">
        <v>58</v>
      </c>
      <c r="G2007" t="s">
        <v>149</v>
      </c>
      <c r="H2007" t="s">
        <v>150</v>
      </c>
      <c r="I2007">
        <v>-2.2954140000000001</v>
      </c>
      <c r="J2007">
        <v>1.12991</v>
      </c>
      <c r="K2007">
        <v>3.425325</v>
      </c>
      <c r="L2007">
        <v>-4.1177400000000004</v>
      </c>
      <c r="M2007">
        <v>-1.822325</v>
      </c>
      <c r="N2007">
        <v>-2.2954140000000001</v>
      </c>
      <c r="O2007">
        <v>-0.31595499999999999</v>
      </c>
      <c r="P2007">
        <v>1.0707770000000001</v>
      </c>
      <c r="Q2007">
        <v>-1.8486199999999999</v>
      </c>
    </row>
    <row r="2008" spans="1:17" x14ac:dyDescent="0.3">
      <c r="A2008" s="5">
        <v>42779</v>
      </c>
      <c r="B2008">
        <v>14</v>
      </c>
      <c r="C2008" t="s">
        <v>137</v>
      </c>
      <c r="D2008" t="s">
        <v>144</v>
      </c>
      <c r="E2008" t="s">
        <v>148</v>
      </c>
      <c r="F2008" t="s">
        <v>58</v>
      </c>
      <c r="G2008" t="s">
        <v>149</v>
      </c>
      <c r="H2008" t="s">
        <v>150</v>
      </c>
      <c r="I2008">
        <v>-2.2233209999999999</v>
      </c>
      <c r="J2008">
        <v>0.91440600000000005</v>
      </c>
      <c r="K2008">
        <v>3.1377269999999999</v>
      </c>
      <c r="L2008">
        <v>-4.5047940000000004</v>
      </c>
      <c r="M2008">
        <v>-2.2814730000000001</v>
      </c>
      <c r="N2008">
        <v>-2.2233209999999999</v>
      </c>
      <c r="O2008">
        <v>-0.32721899999999998</v>
      </c>
      <c r="P2008">
        <v>1.0766180000000001</v>
      </c>
      <c r="Q2008">
        <v>-1.761166</v>
      </c>
    </row>
    <row r="2009" spans="1:17" x14ac:dyDescent="0.3">
      <c r="A2009" s="5">
        <v>42780</v>
      </c>
      <c r="B2009">
        <v>14</v>
      </c>
      <c r="C2009" t="s">
        <v>137</v>
      </c>
      <c r="D2009" t="s">
        <v>144</v>
      </c>
      <c r="E2009" t="s">
        <v>148</v>
      </c>
      <c r="F2009" t="s">
        <v>58</v>
      </c>
      <c r="G2009" t="s">
        <v>149</v>
      </c>
      <c r="H2009" t="s">
        <v>150</v>
      </c>
      <c r="I2009">
        <v>-1.5346500000000001</v>
      </c>
      <c r="J2009">
        <v>0.60577400000000003</v>
      </c>
      <c r="K2009">
        <v>2.1404230000000002</v>
      </c>
      <c r="L2009">
        <v>-4.8841359999999998</v>
      </c>
      <c r="M2009">
        <v>-3.3494869999999999</v>
      </c>
      <c r="N2009">
        <v>-1.5346500000000001</v>
      </c>
      <c r="O2009">
        <v>-0.33864499999999997</v>
      </c>
      <c r="P2009">
        <v>1.08141</v>
      </c>
      <c r="Q2009">
        <v>-1.1059680000000001</v>
      </c>
    </row>
    <row r="2010" spans="1:17" x14ac:dyDescent="0.3">
      <c r="A2010" s="5">
        <v>42781</v>
      </c>
      <c r="B2010">
        <v>14</v>
      </c>
      <c r="C2010" t="s">
        <v>137</v>
      </c>
      <c r="D2010" t="s">
        <v>144</v>
      </c>
      <c r="E2010" t="s">
        <v>148</v>
      </c>
      <c r="F2010" t="s">
        <v>58</v>
      </c>
      <c r="G2010" t="s">
        <v>149</v>
      </c>
      <c r="H2010" t="s">
        <v>150</v>
      </c>
      <c r="I2010">
        <v>-1.354949</v>
      </c>
      <c r="J2010">
        <v>0.48089700000000002</v>
      </c>
      <c r="K2010">
        <v>1.8358460000000001</v>
      </c>
      <c r="L2010">
        <v>-4.2530029999999996</v>
      </c>
      <c r="M2010">
        <v>-2.8980549999999998</v>
      </c>
      <c r="N2010">
        <v>-1.354949</v>
      </c>
      <c r="O2010">
        <v>-0.34742000000000001</v>
      </c>
      <c r="P2010">
        <v>1.0821099999999999</v>
      </c>
      <c r="Q2010">
        <v>-0.93107799999999996</v>
      </c>
    </row>
    <row r="2011" spans="1:17" x14ac:dyDescent="0.3">
      <c r="A2011" s="5">
        <v>42782</v>
      </c>
      <c r="B2011">
        <v>14</v>
      </c>
      <c r="C2011" t="s">
        <v>137</v>
      </c>
      <c r="D2011" t="s">
        <v>144</v>
      </c>
      <c r="E2011" t="s">
        <v>148</v>
      </c>
      <c r="F2011" t="s">
        <v>58</v>
      </c>
      <c r="G2011" t="s">
        <v>149</v>
      </c>
      <c r="H2011" t="s">
        <v>150</v>
      </c>
      <c r="I2011">
        <v>-1.4489810000000001</v>
      </c>
      <c r="J2011">
        <v>0.326984</v>
      </c>
      <c r="K2011">
        <v>1.775965</v>
      </c>
      <c r="L2011">
        <v>-3.9789659999999998</v>
      </c>
      <c r="M2011">
        <v>-2.5299849999999999</v>
      </c>
      <c r="N2011">
        <v>-1.4489810000000001</v>
      </c>
      <c r="O2011">
        <v>-0.35554599999999997</v>
      </c>
      <c r="P2011">
        <v>1.0819559999999999</v>
      </c>
      <c r="Q2011">
        <v>-1.0106090000000001</v>
      </c>
    </row>
    <row r="2012" spans="1:17" x14ac:dyDescent="0.3">
      <c r="A2012" s="5">
        <v>42783</v>
      </c>
      <c r="B2012">
        <v>14</v>
      </c>
      <c r="C2012" t="s">
        <v>137</v>
      </c>
      <c r="D2012" t="s">
        <v>144</v>
      </c>
      <c r="E2012" t="s">
        <v>148</v>
      </c>
      <c r="F2012" t="s">
        <v>58</v>
      </c>
      <c r="G2012" t="s">
        <v>149</v>
      </c>
      <c r="H2012" t="s">
        <v>150</v>
      </c>
      <c r="I2012">
        <v>-2.4965660000000001</v>
      </c>
      <c r="J2012">
        <v>0.49028100000000002</v>
      </c>
      <c r="K2012">
        <v>2.986847</v>
      </c>
      <c r="L2012">
        <v>-4.9106389999999998</v>
      </c>
      <c r="M2012">
        <v>-2.4140739999999998</v>
      </c>
      <c r="N2012">
        <v>-2.4965660000000001</v>
      </c>
      <c r="O2012">
        <v>-0.36254999999999998</v>
      </c>
      <c r="P2012">
        <v>1.0833029999999999</v>
      </c>
      <c r="Q2012">
        <v>-1.969916</v>
      </c>
    </row>
    <row r="2013" spans="1:17" x14ac:dyDescent="0.3">
      <c r="A2013" s="5">
        <v>42787</v>
      </c>
      <c r="B2013">
        <v>14</v>
      </c>
      <c r="C2013" t="s">
        <v>137</v>
      </c>
      <c r="D2013" t="s">
        <v>144</v>
      </c>
      <c r="E2013" t="s">
        <v>148</v>
      </c>
      <c r="F2013" t="s">
        <v>58</v>
      </c>
      <c r="G2013" t="s">
        <v>149</v>
      </c>
      <c r="H2013" t="s">
        <v>150</v>
      </c>
      <c r="I2013">
        <v>-1.67662</v>
      </c>
      <c r="J2013">
        <v>0.910497</v>
      </c>
      <c r="K2013">
        <v>2.5871170000000001</v>
      </c>
      <c r="L2013">
        <v>-4.0172030000000003</v>
      </c>
      <c r="M2013">
        <v>-2.3405830000000001</v>
      </c>
      <c r="N2013">
        <v>-1.67662</v>
      </c>
      <c r="O2013">
        <v>-0.372666</v>
      </c>
      <c r="P2013">
        <v>1.091283</v>
      </c>
      <c r="Q2013">
        <v>-1.1948810000000001</v>
      </c>
    </row>
    <row r="2014" spans="1:17" x14ac:dyDescent="0.3">
      <c r="A2014" s="5">
        <v>42788</v>
      </c>
      <c r="B2014">
        <v>14</v>
      </c>
      <c r="C2014" t="s">
        <v>137</v>
      </c>
      <c r="D2014" t="s">
        <v>144</v>
      </c>
      <c r="E2014" t="s">
        <v>148</v>
      </c>
      <c r="F2014" t="s">
        <v>58</v>
      </c>
      <c r="G2014" t="s">
        <v>149</v>
      </c>
      <c r="H2014" t="s">
        <v>150</v>
      </c>
      <c r="I2014">
        <v>-1.968418</v>
      </c>
      <c r="J2014">
        <v>0.48388399999999998</v>
      </c>
      <c r="K2014">
        <v>2.452302</v>
      </c>
      <c r="L2014">
        <v>-4.2043160000000004</v>
      </c>
      <c r="M2014">
        <v>-2.2358980000000002</v>
      </c>
      <c r="N2014">
        <v>-1.968418</v>
      </c>
      <c r="O2014">
        <v>-0.38262299999999999</v>
      </c>
      <c r="P2014">
        <v>1.09169</v>
      </c>
      <c r="Q2014">
        <v>-1.4526049999999999</v>
      </c>
    </row>
    <row r="2015" spans="1:17" x14ac:dyDescent="0.3">
      <c r="A2015" s="5">
        <v>42789</v>
      </c>
      <c r="B2015">
        <v>14</v>
      </c>
      <c r="C2015" t="s">
        <v>137</v>
      </c>
      <c r="D2015" t="s">
        <v>144</v>
      </c>
      <c r="E2015" t="s">
        <v>148</v>
      </c>
      <c r="F2015" t="s">
        <v>58</v>
      </c>
      <c r="G2015" t="s">
        <v>149</v>
      </c>
      <c r="H2015" t="s">
        <v>150</v>
      </c>
      <c r="I2015">
        <v>-2.093467</v>
      </c>
      <c r="J2015">
        <v>0.40605000000000002</v>
      </c>
      <c r="K2015">
        <v>2.499517</v>
      </c>
      <c r="L2015">
        <v>-3.9941900000000001</v>
      </c>
      <c r="M2015">
        <v>-1.9007229999999999</v>
      </c>
      <c r="N2015">
        <v>-2.093467</v>
      </c>
      <c r="O2015">
        <v>-0.39106400000000002</v>
      </c>
      <c r="P2015">
        <v>1.095704</v>
      </c>
      <c r="Q2015">
        <v>-1.5537080000000001</v>
      </c>
    </row>
    <row r="2016" spans="1:17" x14ac:dyDescent="0.3">
      <c r="A2016" s="5">
        <v>42790</v>
      </c>
      <c r="B2016">
        <v>14</v>
      </c>
      <c r="C2016" t="s">
        <v>137</v>
      </c>
      <c r="D2016" t="s">
        <v>144</v>
      </c>
      <c r="E2016" t="s">
        <v>147</v>
      </c>
      <c r="F2016" t="s">
        <v>58</v>
      </c>
      <c r="G2016" t="s">
        <v>149</v>
      </c>
      <c r="H2016" t="s">
        <v>150</v>
      </c>
      <c r="I2016">
        <v>-2.5122559999999998</v>
      </c>
      <c r="J2016">
        <v>0.58691300000000002</v>
      </c>
      <c r="K2016">
        <v>3.0991689999999998</v>
      </c>
      <c r="L2016">
        <v>-3.9980069999999999</v>
      </c>
      <c r="M2016">
        <v>-1.485751</v>
      </c>
      <c r="N2016">
        <v>-2.5122559999999998</v>
      </c>
      <c r="O2016">
        <v>-0.398706</v>
      </c>
      <c r="P2016">
        <v>1.1008439999999999</v>
      </c>
      <c r="Q2016">
        <v>-1.919937</v>
      </c>
    </row>
    <row r="2017" spans="1:17" x14ac:dyDescent="0.3">
      <c r="A2017" s="5">
        <v>42793</v>
      </c>
      <c r="B2017">
        <v>14</v>
      </c>
      <c r="C2017" t="s">
        <v>137</v>
      </c>
      <c r="D2017" t="s">
        <v>144</v>
      </c>
      <c r="E2017" t="s">
        <v>147</v>
      </c>
      <c r="F2017" t="s">
        <v>58</v>
      </c>
      <c r="G2017" t="s">
        <v>149</v>
      </c>
      <c r="H2017" t="s">
        <v>150</v>
      </c>
      <c r="I2017">
        <v>-3.2175379999999998</v>
      </c>
      <c r="J2017">
        <v>0.94531799999999999</v>
      </c>
      <c r="K2017">
        <v>4.1628559999999997</v>
      </c>
      <c r="L2017">
        <v>-3.312262</v>
      </c>
      <c r="M2017">
        <v>-9.4724000000000003E-2</v>
      </c>
      <c r="N2017">
        <v>-3.2175379999999998</v>
      </c>
      <c r="O2017">
        <v>-0.40966799999999998</v>
      </c>
      <c r="P2017">
        <v>1.108087</v>
      </c>
      <c r="Q2017">
        <v>-2.5339809999999998</v>
      </c>
    </row>
    <row r="2018" spans="1:17" x14ac:dyDescent="0.3">
      <c r="A2018" s="5">
        <v>42794</v>
      </c>
      <c r="B2018">
        <v>14</v>
      </c>
      <c r="C2018" t="s">
        <v>137</v>
      </c>
      <c r="D2018" t="s">
        <v>144</v>
      </c>
      <c r="E2018" t="s">
        <v>147</v>
      </c>
      <c r="F2018" t="s">
        <v>58</v>
      </c>
      <c r="G2018" t="s">
        <v>149</v>
      </c>
      <c r="H2018" t="s">
        <v>150</v>
      </c>
      <c r="I2018">
        <v>-0.737174</v>
      </c>
      <c r="J2018">
        <v>0.31579099999999999</v>
      </c>
      <c r="K2018">
        <v>1.0529649999999999</v>
      </c>
      <c r="L2018">
        <v>-1.7365889999999999</v>
      </c>
      <c r="M2018">
        <v>-0.99941500000000005</v>
      </c>
      <c r="N2018">
        <v>-0.737174</v>
      </c>
      <c r="O2018">
        <v>-0.42174699999999998</v>
      </c>
      <c r="P2018">
        <v>1.1220060000000001</v>
      </c>
      <c r="Q2018">
        <v>-0.28112799999999999</v>
      </c>
    </row>
    <row r="2019" spans="1:17" x14ac:dyDescent="0.3">
      <c r="A2019" s="5">
        <v>42795</v>
      </c>
      <c r="B2019">
        <v>14</v>
      </c>
      <c r="C2019" t="s">
        <v>137</v>
      </c>
      <c r="D2019" t="s">
        <v>144</v>
      </c>
      <c r="E2019" t="s">
        <v>148</v>
      </c>
      <c r="F2019" t="s">
        <v>58</v>
      </c>
      <c r="G2019" t="s">
        <v>149</v>
      </c>
      <c r="H2019" t="s">
        <v>150</v>
      </c>
      <c r="I2019">
        <v>-1.111199</v>
      </c>
      <c r="J2019">
        <v>0.71937200000000001</v>
      </c>
      <c r="K2019">
        <v>1.8305709999999999</v>
      </c>
      <c r="L2019">
        <v>-2.3778079999999999</v>
      </c>
      <c r="M2019">
        <v>-1.2666090000000001</v>
      </c>
      <c r="N2019">
        <v>-1.111199</v>
      </c>
      <c r="O2019">
        <v>-0.42541800000000002</v>
      </c>
      <c r="P2019">
        <v>1.1215170000000001</v>
      </c>
      <c r="Q2019">
        <v>-0.61147600000000002</v>
      </c>
    </row>
    <row r="2020" spans="1:17" x14ac:dyDescent="0.3">
      <c r="A2020" s="5">
        <v>42796</v>
      </c>
      <c r="B2020">
        <v>14</v>
      </c>
      <c r="C2020" t="s">
        <v>137</v>
      </c>
      <c r="D2020" t="s">
        <v>144</v>
      </c>
      <c r="E2020" t="s">
        <v>147</v>
      </c>
      <c r="F2020" t="s">
        <v>58</v>
      </c>
      <c r="G2020" t="s">
        <v>149</v>
      </c>
      <c r="H2020" t="s">
        <v>150</v>
      </c>
      <c r="I2020">
        <v>-1.6631480000000001</v>
      </c>
      <c r="J2020">
        <v>0.25545800000000002</v>
      </c>
      <c r="K2020">
        <v>1.918606</v>
      </c>
      <c r="L2020">
        <v>-2.9695019999999999</v>
      </c>
      <c r="M2020">
        <v>-1.306354</v>
      </c>
      <c r="N2020">
        <v>-1.6631480000000001</v>
      </c>
      <c r="O2020">
        <v>-0.43055399999999999</v>
      </c>
      <c r="P2020">
        <v>1.121683</v>
      </c>
      <c r="Q2020">
        <v>-1.0988789999999999</v>
      </c>
    </row>
    <row r="2021" spans="1:17" x14ac:dyDescent="0.3">
      <c r="A2021" s="5">
        <v>42797</v>
      </c>
      <c r="B2021">
        <v>14</v>
      </c>
      <c r="C2021" t="s">
        <v>137</v>
      </c>
      <c r="D2021" t="s">
        <v>144</v>
      </c>
      <c r="E2021" t="s">
        <v>147</v>
      </c>
      <c r="F2021" t="s">
        <v>58</v>
      </c>
      <c r="G2021" t="s">
        <v>149</v>
      </c>
      <c r="H2021" t="s">
        <v>150</v>
      </c>
      <c r="I2021">
        <v>-2.7522739999999999</v>
      </c>
      <c r="J2021">
        <v>0.46517500000000001</v>
      </c>
      <c r="K2021">
        <v>3.2174489999999998</v>
      </c>
      <c r="L2021">
        <v>-3.9226450000000002</v>
      </c>
      <c r="M2021">
        <v>-1.1703710000000001</v>
      </c>
      <c r="N2021">
        <v>-2.7522739999999999</v>
      </c>
      <c r="O2021">
        <v>-0.436803</v>
      </c>
      <c r="P2021">
        <v>1.124153</v>
      </c>
      <c r="Q2021">
        <v>-2.0597479999999999</v>
      </c>
    </row>
    <row r="2022" spans="1:17" x14ac:dyDescent="0.3">
      <c r="A2022" s="5">
        <v>42801</v>
      </c>
      <c r="B2022">
        <v>14</v>
      </c>
      <c r="C2022" t="s">
        <v>137</v>
      </c>
      <c r="D2022" t="s">
        <v>144</v>
      </c>
      <c r="E2022" t="s">
        <v>147</v>
      </c>
      <c r="F2022" t="s">
        <v>58</v>
      </c>
      <c r="G2022" t="s">
        <v>149</v>
      </c>
      <c r="H2022" t="s">
        <v>150</v>
      </c>
      <c r="I2022">
        <v>-1.3362499999999999</v>
      </c>
      <c r="J2022">
        <v>0.52300500000000005</v>
      </c>
      <c r="K2022">
        <v>1.8592550000000001</v>
      </c>
      <c r="L2022">
        <v>-4.089575</v>
      </c>
      <c r="M2022">
        <v>-2.7533249999999998</v>
      </c>
      <c r="N2022">
        <v>-1.3362499999999999</v>
      </c>
      <c r="O2022">
        <v>-0.44805</v>
      </c>
      <c r="P2022">
        <v>1.133084</v>
      </c>
      <c r="Q2022">
        <v>-0.78387799999999996</v>
      </c>
    </row>
    <row r="2023" spans="1:17" x14ac:dyDescent="0.3">
      <c r="A2023" s="5">
        <v>42808</v>
      </c>
      <c r="B2023">
        <v>14</v>
      </c>
      <c r="C2023" t="s">
        <v>137</v>
      </c>
      <c r="D2023" t="s">
        <v>144</v>
      </c>
      <c r="E2023" t="s">
        <v>147</v>
      </c>
      <c r="F2023" t="s">
        <v>58</v>
      </c>
      <c r="G2023" t="s">
        <v>149</v>
      </c>
      <c r="H2023" t="s">
        <v>150</v>
      </c>
      <c r="I2023">
        <v>-2.4167999999999999E-2</v>
      </c>
      <c r="J2023">
        <v>0.441687</v>
      </c>
      <c r="K2023">
        <v>0.46585500000000002</v>
      </c>
      <c r="L2023">
        <v>-3.8124929999999999</v>
      </c>
      <c r="M2023">
        <v>-3.7883249999999999</v>
      </c>
      <c r="N2023">
        <v>-2.4167999999999999E-2</v>
      </c>
      <c r="O2023">
        <v>-0.45467099999999999</v>
      </c>
      <c r="P2023">
        <v>1.133381</v>
      </c>
      <c r="Q2023">
        <v>0.37984000000000001</v>
      </c>
    </row>
    <row r="2024" spans="1:17" x14ac:dyDescent="0.3">
      <c r="A2024" s="5">
        <v>42809</v>
      </c>
      <c r="B2024">
        <v>14</v>
      </c>
      <c r="C2024" t="s">
        <v>137</v>
      </c>
      <c r="D2024" t="s">
        <v>144</v>
      </c>
      <c r="E2024" t="s">
        <v>147</v>
      </c>
      <c r="F2024" t="s">
        <v>58</v>
      </c>
      <c r="G2024" t="s">
        <v>149</v>
      </c>
      <c r="H2024" t="s">
        <v>150</v>
      </c>
      <c r="I2024">
        <v>-1.65046</v>
      </c>
      <c r="J2024">
        <v>0.61676500000000001</v>
      </c>
      <c r="K2024">
        <v>2.2672249999999998</v>
      </c>
      <c r="L2024">
        <v>-4.2567849999999998</v>
      </c>
      <c r="M2024">
        <v>-2.606325</v>
      </c>
      <c r="N2024">
        <v>-1.65046</v>
      </c>
      <c r="O2024">
        <v>-0.457341</v>
      </c>
      <c r="P2024">
        <v>1.1315630000000001</v>
      </c>
      <c r="Q2024">
        <v>-1.0543990000000001</v>
      </c>
    </row>
    <row r="2025" spans="1:17" x14ac:dyDescent="0.3">
      <c r="A2025" s="5">
        <v>42810</v>
      </c>
      <c r="B2025">
        <v>14</v>
      </c>
      <c r="C2025" t="s">
        <v>137</v>
      </c>
      <c r="D2025" t="s">
        <v>144</v>
      </c>
      <c r="E2025" t="s">
        <v>147</v>
      </c>
      <c r="F2025" t="s">
        <v>58</v>
      </c>
      <c r="G2025" t="s">
        <v>149</v>
      </c>
      <c r="H2025" t="s">
        <v>150</v>
      </c>
      <c r="I2025">
        <v>-2.6509990000000001</v>
      </c>
      <c r="J2025">
        <v>0.94311100000000003</v>
      </c>
      <c r="K2025">
        <v>3.5941100000000001</v>
      </c>
      <c r="L2025">
        <v>-4.4563240000000004</v>
      </c>
      <c r="M2025">
        <v>-1.8053250000000001</v>
      </c>
      <c r="N2025">
        <v>-2.6509990000000001</v>
      </c>
      <c r="O2025">
        <v>-0.46746700000000002</v>
      </c>
      <c r="P2025">
        <v>1.1307739999999999</v>
      </c>
      <c r="Q2025">
        <v>-1.9310069999999999</v>
      </c>
    </row>
    <row r="2026" spans="1:17" x14ac:dyDescent="0.3">
      <c r="A2026" s="5">
        <v>42815</v>
      </c>
      <c r="B2026">
        <v>14</v>
      </c>
      <c r="C2026" t="s">
        <v>137</v>
      </c>
      <c r="D2026" t="s">
        <v>144</v>
      </c>
      <c r="E2026" t="s">
        <v>147</v>
      </c>
      <c r="F2026" t="s">
        <v>58</v>
      </c>
      <c r="G2026" t="s">
        <v>149</v>
      </c>
      <c r="H2026" t="s">
        <v>150</v>
      </c>
      <c r="I2026">
        <v>-0.56200600000000001</v>
      </c>
      <c r="J2026">
        <v>9.0212000000000001E-2</v>
      </c>
      <c r="K2026">
        <v>0.65221899999999999</v>
      </c>
      <c r="L2026">
        <v>-2.8307479999999998</v>
      </c>
      <c r="M2026">
        <v>-2.2687409999999999</v>
      </c>
      <c r="N2026">
        <v>-0.56200600000000001</v>
      </c>
      <c r="O2026">
        <v>-0.48100799999999999</v>
      </c>
      <c r="P2026">
        <v>1.1364179999999999</v>
      </c>
      <c r="Q2026">
        <v>-7.1275000000000005E-2</v>
      </c>
    </row>
    <row r="2027" spans="1:17" x14ac:dyDescent="0.3">
      <c r="A2027" s="5">
        <v>42816</v>
      </c>
      <c r="B2027">
        <v>14</v>
      </c>
      <c r="C2027" t="s">
        <v>137</v>
      </c>
      <c r="D2027" t="s">
        <v>144</v>
      </c>
      <c r="E2027" t="s">
        <v>147</v>
      </c>
      <c r="F2027" t="s">
        <v>58</v>
      </c>
      <c r="G2027" t="s">
        <v>149</v>
      </c>
      <c r="H2027" t="s">
        <v>150</v>
      </c>
      <c r="I2027">
        <v>-0.62890100000000004</v>
      </c>
      <c r="J2027">
        <v>0.112134</v>
      </c>
      <c r="K2027">
        <v>0.741035</v>
      </c>
      <c r="L2027">
        <v>-2.5246059999999999</v>
      </c>
      <c r="M2027">
        <v>-1.895705</v>
      </c>
      <c r="N2027">
        <v>-0.62890100000000004</v>
      </c>
      <c r="O2027">
        <v>-0.48410399999999998</v>
      </c>
      <c r="P2027">
        <v>1.1355679999999999</v>
      </c>
      <c r="Q2027">
        <v>-0.12751100000000001</v>
      </c>
    </row>
    <row r="2028" spans="1:17" x14ac:dyDescent="0.3">
      <c r="A2028" s="5">
        <v>42817</v>
      </c>
      <c r="B2028">
        <v>14</v>
      </c>
      <c r="C2028" t="s">
        <v>137</v>
      </c>
      <c r="D2028" t="s">
        <v>144</v>
      </c>
      <c r="E2028" t="s">
        <v>147</v>
      </c>
      <c r="F2028" t="s">
        <v>58</v>
      </c>
      <c r="G2028" t="s">
        <v>149</v>
      </c>
      <c r="H2028" t="s">
        <v>150</v>
      </c>
      <c r="I2028">
        <v>0.50487000000000004</v>
      </c>
      <c r="J2028">
        <v>0.25933800000000001</v>
      </c>
      <c r="K2028">
        <v>-0.245532</v>
      </c>
      <c r="L2028">
        <v>-1.0401720000000001</v>
      </c>
      <c r="M2028">
        <v>-1.545042</v>
      </c>
      <c r="N2028">
        <v>0.50487000000000004</v>
      </c>
      <c r="O2028">
        <v>-0.48740299999999998</v>
      </c>
      <c r="P2028">
        <v>1.134773</v>
      </c>
      <c r="Q2028">
        <v>0.87442399999999998</v>
      </c>
    </row>
    <row r="2029" spans="1:17" x14ac:dyDescent="0.3">
      <c r="A2029" s="5">
        <v>42818</v>
      </c>
      <c r="B2029">
        <v>14</v>
      </c>
      <c r="C2029" t="s">
        <v>137</v>
      </c>
      <c r="D2029" t="s">
        <v>144</v>
      </c>
      <c r="E2029" t="s">
        <v>147</v>
      </c>
      <c r="F2029" t="s">
        <v>58</v>
      </c>
      <c r="G2029" t="s">
        <v>149</v>
      </c>
      <c r="H2029" t="s">
        <v>150</v>
      </c>
      <c r="I2029">
        <v>-0.326511</v>
      </c>
      <c r="J2029">
        <v>-0.34321600000000002</v>
      </c>
      <c r="K2029">
        <v>-1.6705000000000001E-2</v>
      </c>
      <c r="L2029">
        <v>-2.2628360000000001</v>
      </c>
      <c r="M2029">
        <v>-1.9363250000000001</v>
      </c>
      <c r="N2029">
        <v>-0.326511</v>
      </c>
      <c r="O2029">
        <v>-0.48545300000000002</v>
      </c>
      <c r="P2029">
        <v>1.136058</v>
      </c>
      <c r="Q2029">
        <v>0.139906</v>
      </c>
    </row>
    <row r="2030" spans="1:17" x14ac:dyDescent="0.3">
      <c r="A2030" s="5">
        <v>42821</v>
      </c>
      <c r="B2030">
        <v>14</v>
      </c>
      <c r="C2030" t="s">
        <v>137</v>
      </c>
      <c r="D2030" t="s">
        <v>144</v>
      </c>
      <c r="E2030" t="s">
        <v>147</v>
      </c>
      <c r="F2030" t="s">
        <v>58</v>
      </c>
      <c r="G2030" t="s">
        <v>149</v>
      </c>
      <c r="H2030" t="s">
        <v>150</v>
      </c>
      <c r="I2030">
        <v>0.127029</v>
      </c>
      <c r="J2030">
        <v>2.6443999999999999E-2</v>
      </c>
      <c r="K2030">
        <v>-0.10058499999999999</v>
      </c>
      <c r="L2030">
        <v>-2.9777960000000001</v>
      </c>
      <c r="M2030">
        <v>-3.1048249999999999</v>
      </c>
      <c r="N2030">
        <v>0.127029</v>
      </c>
      <c r="O2030">
        <v>-0.488811</v>
      </c>
      <c r="P2030">
        <v>1.1343240000000001</v>
      </c>
      <c r="Q2030">
        <v>0.54291400000000001</v>
      </c>
    </row>
    <row r="2031" spans="1:17" x14ac:dyDescent="0.3">
      <c r="A2031" s="5">
        <v>42822</v>
      </c>
      <c r="B2031">
        <v>14</v>
      </c>
      <c r="C2031" t="s">
        <v>137</v>
      </c>
      <c r="D2031" t="s">
        <v>144</v>
      </c>
      <c r="E2031" t="s">
        <v>147</v>
      </c>
      <c r="F2031" t="s">
        <v>58</v>
      </c>
      <c r="G2031" t="s">
        <v>149</v>
      </c>
      <c r="H2031" t="s">
        <v>150</v>
      </c>
      <c r="I2031">
        <v>-8.0957000000000001E-2</v>
      </c>
      <c r="J2031">
        <v>0.57237800000000005</v>
      </c>
      <c r="K2031">
        <v>0.653335</v>
      </c>
      <c r="L2031">
        <v>-3.7862819999999999</v>
      </c>
      <c r="M2031">
        <v>-3.7053250000000002</v>
      </c>
      <c r="N2031">
        <v>-8.0957000000000001E-2</v>
      </c>
      <c r="O2031">
        <v>-0.489288</v>
      </c>
      <c r="P2031">
        <v>1.134039</v>
      </c>
      <c r="Q2031">
        <v>0.360068</v>
      </c>
    </row>
    <row r="2032" spans="1:17" x14ac:dyDescent="0.3">
      <c r="A2032" s="5">
        <v>42823</v>
      </c>
      <c r="B2032">
        <v>14</v>
      </c>
      <c r="C2032" t="s">
        <v>137</v>
      </c>
      <c r="D2032" t="s">
        <v>144</v>
      </c>
      <c r="E2032" t="s">
        <v>147</v>
      </c>
      <c r="F2032" t="s">
        <v>58</v>
      </c>
      <c r="G2032" t="s">
        <v>149</v>
      </c>
      <c r="H2032" t="s">
        <v>150</v>
      </c>
      <c r="I2032">
        <v>-1.3687320000000001</v>
      </c>
      <c r="J2032">
        <v>0.51539299999999999</v>
      </c>
      <c r="K2032">
        <v>1.884125</v>
      </c>
      <c r="L2032">
        <v>-4.3420569999999996</v>
      </c>
      <c r="M2032">
        <v>-2.973325</v>
      </c>
      <c r="N2032">
        <v>-1.3687320000000001</v>
      </c>
      <c r="O2032">
        <v>-0.48987599999999998</v>
      </c>
      <c r="P2032">
        <v>1.1337870000000001</v>
      </c>
      <c r="Q2032">
        <v>-0.77515000000000001</v>
      </c>
    </row>
    <row r="2033" spans="1:17" x14ac:dyDescent="0.3">
      <c r="A2033" s="5">
        <v>42824</v>
      </c>
      <c r="B2033">
        <v>14</v>
      </c>
      <c r="C2033" t="s">
        <v>137</v>
      </c>
      <c r="D2033" t="s">
        <v>144</v>
      </c>
      <c r="E2033" t="s">
        <v>147</v>
      </c>
      <c r="F2033" t="s">
        <v>58</v>
      </c>
      <c r="G2033" t="s">
        <v>149</v>
      </c>
      <c r="H2033" t="s">
        <v>150</v>
      </c>
      <c r="I2033">
        <v>-2.2719710000000002</v>
      </c>
      <c r="J2033">
        <v>1.002904</v>
      </c>
      <c r="K2033">
        <v>3.2748750000000002</v>
      </c>
      <c r="L2033">
        <v>-4.493296</v>
      </c>
      <c r="M2033">
        <v>-2.2213250000000002</v>
      </c>
      <c r="N2033">
        <v>-2.2719710000000002</v>
      </c>
      <c r="O2033">
        <v>-0.49408999999999997</v>
      </c>
      <c r="P2033">
        <v>1.1350769999999999</v>
      </c>
      <c r="Q2033">
        <v>-1.566308</v>
      </c>
    </row>
    <row r="2034" spans="1:17" x14ac:dyDescent="0.3">
      <c r="A2034" s="5">
        <v>42825</v>
      </c>
      <c r="B2034">
        <v>14</v>
      </c>
      <c r="C2034" t="s">
        <v>137</v>
      </c>
      <c r="D2034" t="s">
        <v>144</v>
      </c>
      <c r="E2034" t="s">
        <v>147</v>
      </c>
      <c r="F2034" t="s">
        <v>58</v>
      </c>
      <c r="G2034" t="s">
        <v>149</v>
      </c>
      <c r="H2034" t="s">
        <v>150</v>
      </c>
      <c r="I2034">
        <v>-1.582659</v>
      </c>
      <c r="J2034">
        <v>0.71993600000000002</v>
      </c>
      <c r="K2034">
        <v>2.3025950000000002</v>
      </c>
      <c r="L2034">
        <v>-4.8749840000000004</v>
      </c>
      <c r="M2034">
        <v>-3.2923249999999999</v>
      </c>
      <c r="N2034">
        <v>-1.582659</v>
      </c>
      <c r="O2034">
        <v>-0.502691</v>
      </c>
      <c r="P2034">
        <v>1.1403129999999999</v>
      </c>
      <c r="Q2034">
        <v>-0.94708000000000003</v>
      </c>
    </row>
    <row r="2035" spans="1:17" x14ac:dyDescent="0.3">
      <c r="A2035" s="5">
        <v>42829</v>
      </c>
      <c r="B2035">
        <v>14</v>
      </c>
      <c r="C2035" t="s">
        <v>137</v>
      </c>
      <c r="D2035" t="s">
        <v>144</v>
      </c>
      <c r="E2035" t="s">
        <v>147</v>
      </c>
      <c r="F2035" t="s">
        <v>58</v>
      </c>
      <c r="G2035" t="s">
        <v>149</v>
      </c>
      <c r="H2035" t="s">
        <v>150</v>
      </c>
      <c r="I2035">
        <v>-0.81103199999999998</v>
      </c>
      <c r="J2035">
        <v>0.28898200000000002</v>
      </c>
      <c r="K2035">
        <v>1.100015</v>
      </c>
      <c r="L2035">
        <v>-4.6983579999999998</v>
      </c>
      <c r="M2035">
        <v>-3.8873250000000001</v>
      </c>
      <c r="N2035">
        <v>-0.81103199999999998</v>
      </c>
      <c r="O2035">
        <v>-0.50901300000000005</v>
      </c>
      <c r="P2035">
        <v>1.141872</v>
      </c>
      <c r="Q2035">
        <v>-0.26449499999999998</v>
      </c>
    </row>
    <row r="2036" spans="1:17" x14ac:dyDescent="0.3">
      <c r="A2036" s="5">
        <v>42830</v>
      </c>
      <c r="B2036">
        <v>14</v>
      </c>
      <c r="C2036" t="s">
        <v>137</v>
      </c>
      <c r="D2036" t="s">
        <v>144</v>
      </c>
      <c r="E2036" t="s">
        <v>147</v>
      </c>
      <c r="F2036" t="s">
        <v>58</v>
      </c>
      <c r="G2036" t="s">
        <v>149</v>
      </c>
      <c r="H2036" t="s">
        <v>150</v>
      </c>
      <c r="I2036">
        <v>0.33684199999999997</v>
      </c>
      <c r="J2036">
        <v>1.7597000000000002E-2</v>
      </c>
      <c r="K2036">
        <v>-0.319245</v>
      </c>
      <c r="L2036">
        <v>-3.7914829999999999</v>
      </c>
      <c r="M2036">
        <v>-4.1283250000000002</v>
      </c>
      <c r="N2036">
        <v>0.33684199999999997</v>
      </c>
      <c r="O2036">
        <v>-0.51184600000000002</v>
      </c>
      <c r="P2036">
        <v>1.1417310000000001</v>
      </c>
      <c r="Q2036">
        <v>0.74333400000000005</v>
      </c>
    </row>
    <row r="2037" spans="1:17" x14ac:dyDescent="0.3">
      <c r="A2037" s="5">
        <v>42836</v>
      </c>
      <c r="B2037">
        <v>14</v>
      </c>
      <c r="C2037" t="s">
        <v>137</v>
      </c>
      <c r="D2037" t="s">
        <v>144</v>
      </c>
      <c r="E2037" t="s">
        <v>147</v>
      </c>
      <c r="F2037" t="s">
        <v>58</v>
      </c>
      <c r="G2037" t="s">
        <v>149</v>
      </c>
      <c r="H2037" t="s">
        <v>150</v>
      </c>
      <c r="I2037">
        <v>0.45311099999999999</v>
      </c>
      <c r="J2037">
        <v>-0.445799</v>
      </c>
      <c r="K2037">
        <v>-0.89890999999999999</v>
      </c>
      <c r="L2037">
        <v>-1.1727989999999999</v>
      </c>
      <c r="M2037">
        <v>-1.62591</v>
      </c>
      <c r="N2037">
        <v>0.45311099999999999</v>
      </c>
      <c r="O2037">
        <v>-0.51002099999999995</v>
      </c>
      <c r="P2037">
        <v>1.142722</v>
      </c>
      <c r="Q2037">
        <v>0.84284000000000003</v>
      </c>
    </row>
    <row r="2038" spans="1:17" x14ac:dyDescent="0.3">
      <c r="A2038" s="5">
        <v>42837</v>
      </c>
      <c r="B2038">
        <v>14</v>
      </c>
      <c r="C2038" t="s">
        <v>137</v>
      </c>
      <c r="D2038" t="s">
        <v>144</v>
      </c>
      <c r="E2038" t="s">
        <v>146</v>
      </c>
      <c r="F2038" t="s">
        <v>58</v>
      </c>
      <c r="G2038" t="s">
        <v>149</v>
      </c>
      <c r="H2038" t="s">
        <v>150</v>
      </c>
      <c r="I2038">
        <v>-0.71553999999999995</v>
      </c>
      <c r="J2038">
        <v>0.33679300000000001</v>
      </c>
      <c r="K2038">
        <v>1.052333</v>
      </c>
      <c r="L2038">
        <v>-3.7629570000000001</v>
      </c>
      <c r="M2038">
        <v>-3.0474169999999998</v>
      </c>
      <c r="N2038">
        <v>-0.71553999999999995</v>
      </c>
      <c r="O2038">
        <v>-0.50866</v>
      </c>
      <c r="P2038">
        <v>1.1436679999999999</v>
      </c>
      <c r="Q2038">
        <v>-0.180891</v>
      </c>
    </row>
    <row r="2039" spans="1:17" x14ac:dyDescent="0.3">
      <c r="A2039" s="5">
        <v>42838</v>
      </c>
      <c r="B2039">
        <v>14</v>
      </c>
      <c r="C2039" t="s">
        <v>137</v>
      </c>
      <c r="D2039" t="s">
        <v>144</v>
      </c>
      <c r="E2039" t="s">
        <v>146</v>
      </c>
      <c r="F2039" t="s">
        <v>58</v>
      </c>
      <c r="G2039" t="s">
        <v>149</v>
      </c>
      <c r="H2039" t="s">
        <v>150</v>
      </c>
      <c r="I2039">
        <v>-0.59558100000000003</v>
      </c>
      <c r="J2039">
        <v>5.8507999999999998E-2</v>
      </c>
      <c r="K2039">
        <v>0.65408900000000003</v>
      </c>
      <c r="L2039">
        <v>-3.311042</v>
      </c>
      <c r="M2039">
        <v>-2.7154609999999999</v>
      </c>
      <c r="N2039">
        <v>-0.59558100000000003</v>
      </c>
      <c r="O2039">
        <v>-0.51050499999999999</v>
      </c>
      <c r="P2039">
        <v>1.1436249999999999</v>
      </c>
      <c r="Q2039">
        <v>-7.4390999999999999E-2</v>
      </c>
    </row>
    <row r="2040" spans="1:17" x14ac:dyDescent="0.3">
      <c r="A2040" s="5">
        <v>42842</v>
      </c>
      <c r="B2040">
        <v>14</v>
      </c>
      <c r="C2040" t="s">
        <v>137</v>
      </c>
      <c r="D2040" t="s">
        <v>144</v>
      </c>
      <c r="E2040" t="s">
        <v>147</v>
      </c>
      <c r="F2040" t="s">
        <v>58</v>
      </c>
      <c r="G2040" t="s">
        <v>149</v>
      </c>
      <c r="H2040" t="s">
        <v>150</v>
      </c>
      <c r="I2040">
        <v>-1.0638719999999999</v>
      </c>
      <c r="J2040">
        <v>-0.46087699999999998</v>
      </c>
      <c r="K2040">
        <v>0.60299499999999995</v>
      </c>
      <c r="L2040">
        <v>-1.1601969999999999</v>
      </c>
      <c r="M2040">
        <v>-9.6324999999999994E-2</v>
      </c>
      <c r="N2040">
        <v>-1.0638719999999999</v>
      </c>
      <c r="O2040">
        <v>-0.51169799999999999</v>
      </c>
      <c r="P2040">
        <v>1.143556</v>
      </c>
      <c r="Q2040">
        <v>-0.48285699999999998</v>
      </c>
    </row>
    <row r="2041" spans="1:17" x14ac:dyDescent="0.3">
      <c r="A2041" s="5">
        <v>42843</v>
      </c>
      <c r="B2041">
        <v>14</v>
      </c>
      <c r="C2041" t="s">
        <v>137</v>
      </c>
      <c r="D2041" t="s">
        <v>144</v>
      </c>
      <c r="E2041" t="s">
        <v>146</v>
      </c>
      <c r="F2041" t="s">
        <v>58</v>
      </c>
      <c r="G2041" t="s">
        <v>149</v>
      </c>
      <c r="H2041" t="s">
        <v>150</v>
      </c>
      <c r="I2041">
        <v>-0.98639500000000002</v>
      </c>
      <c r="J2041">
        <v>0.16268199999999999</v>
      </c>
      <c r="K2041">
        <v>1.1490769999999999</v>
      </c>
      <c r="L2041">
        <v>-4.3288880000000001</v>
      </c>
      <c r="M2041">
        <v>-3.3424930000000002</v>
      </c>
      <c r="N2041">
        <v>-0.98639500000000002</v>
      </c>
      <c r="O2041">
        <v>-0.51515299999999997</v>
      </c>
      <c r="P2041">
        <v>1.1439049999999999</v>
      </c>
      <c r="Q2041">
        <v>-0.41195900000000002</v>
      </c>
    </row>
    <row r="2042" spans="1:17" x14ac:dyDescent="0.3">
      <c r="A2042" s="5">
        <v>42844</v>
      </c>
      <c r="B2042">
        <v>14</v>
      </c>
      <c r="C2042" t="s">
        <v>137</v>
      </c>
      <c r="D2042" t="s">
        <v>144</v>
      </c>
      <c r="E2042" t="s">
        <v>147</v>
      </c>
      <c r="F2042" t="s">
        <v>58</v>
      </c>
      <c r="G2042" t="s">
        <v>149</v>
      </c>
      <c r="H2042" t="s">
        <v>150</v>
      </c>
      <c r="I2042">
        <v>-0.23985899999999999</v>
      </c>
      <c r="J2042">
        <v>-0.355319</v>
      </c>
      <c r="K2042">
        <v>-0.11545999999999999</v>
      </c>
      <c r="L2042">
        <v>-0.95792900000000003</v>
      </c>
      <c r="M2042">
        <v>-0.71806999999999999</v>
      </c>
      <c r="N2042">
        <v>-0.23985899999999999</v>
      </c>
      <c r="O2042">
        <v>-0.518316</v>
      </c>
      <c r="P2042">
        <v>1.1441030000000001</v>
      </c>
      <c r="Q2042">
        <v>0.24338499999999999</v>
      </c>
    </row>
    <row r="2043" spans="1:17" x14ac:dyDescent="0.3">
      <c r="A2043" s="5">
        <v>42845</v>
      </c>
      <c r="B2043">
        <v>14</v>
      </c>
      <c r="C2043" t="s">
        <v>137</v>
      </c>
      <c r="D2043" t="s">
        <v>144</v>
      </c>
      <c r="E2043" t="s">
        <v>147</v>
      </c>
      <c r="F2043" t="s">
        <v>58</v>
      </c>
      <c r="G2043" t="s">
        <v>149</v>
      </c>
      <c r="H2043" t="s">
        <v>150</v>
      </c>
      <c r="I2043">
        <v>-0.88072300000000003</v>
      </c>
      <c r="J2043">
        <v>-0.282721</v>
      </c>
      <c r="K2043">
        <v>0.59800200000000003</v>
      </c>
      <c r="L2043">
        <v>-1.615291</v>
      </c>
      <c r="M2043">
        <v>-0.734568</v>
      </c>
      <c r="N2043">
        <v>-0.88072300000000003</v>
      </c>
      <c r="O2043">
        <v>-0.51787899999999998</v>
      </c>
      <c r="P2043">
        <v>1.144188</v>
      </c>
      <c r="Q2043">
        <v>-0.31711899999999998</v>
      </c>
    </row>
    <row r="2044" spans="1:17" x14ac:dyDescent="0.3">
      <c r="A2044" s="5">
        <v>42846</v>
      </c>
      <c r="B2044">
        <v>14</v>
      </c>
      <c r="C2044" t="s">
        <v>137</v>
      </c>
      <c r="D2044" t="s">
        <v>144</v>
      </c>
      <c r="E2044" t="s">
        <v>147</v>
      </c>
      <c r="F2044" t="s">
        <v>58</v>
      </c>
      <c r="G2044" t="s">
        <v>149</v>
      </c>
      <c r="H2044" t="s">
        <v>150</v>
      </c>
      <c r="I2044">
        <v>9.3770999999999993E-2</v>
      </c>
      <c r="J2044">
        <v>-0.85911400000000004</v>
      </c>
      <c r="K2044">
        <v>-0.95288499999999998</v>
      </c>
      <c r="L2044">
        <v>-1.5115540000000001</v>
      </c>
      <c r="M2044">
        <v>-1.6053249999999999</v>
      </c>
      <c r="N2044">
        <v>9.3770999999999993E-2</v>
      </c>
      <c r="O2044">
        <v>-0.517154</v>
      </c>
      <c r="P2044">
        <v>1.143899</v>
      </c>
      <c r="Q2044">
        <v>0.53407300000000002</v>
      </c>
    </row>
    <row r="2045" spans="1:17" x14ac:dyDescent="0.3">
      <c r="A2045" s="5">
        <v>42849</v>
      </c>
      <c r="B2045">
        <v>14</v>
      </c>
      <c r="C2045" t="s">
        <v>137</v>
      </c>
      <c r="D2045" t="s">
        <v>144</v>
      </c>
      <c r="E2045" t="s">
        <v>147</v>
      </c>
      <c r="F2045" t="s">
        <v>58</v>
      </c>
      <c r="G2045" t="s">
        <v>149</v>
      </c>
      <c r="H2045" t="s">
        <v>150</v>
      </c>
      <c r="I2045">
        <v>-1.4264460000000001</v>
      </c>
      <c r="J2045">
        <v>0.96220799999999995</v>
      </c>
      <c r="K2045">
        <v>2.388655</v>
      </c>
      <c r="L2045">
        <v>-2.843772</v>
      </c>
      <c r="M2045">
        <v>-1.4173249999999999</v>
      </c>
      <c r="N2045">
        <v>-1.4264460000000001</v>
      </c>
      <c r="O2045">
        <v>-0.51488500000000004</v>
      </c>
      <c r="P2045">
        <v>1.144544</v>
      </c>
      <c r="Q2045">
        <v>-0.79644099999999995</v>
      </c>
    </row>
    <row r="2046" spans="1:17" x14ac:dyDescent="0.3">
      <c r="A2046" s="5">
        <v>42850</v>
      </c>
      <c r="B2046">
        <v>14</v>
      </c>
      <c r="C2046" t="s">
        <v>137</v>
      </c>
      <c r="D2046" t="s">
        <v>144</v>
      </c>
      <c r="E2046" t="s">
        <v>147</v>
      </c>
      <c r="F2046" t="s">
        <v>58</v>
      </c>
      <c r="G2046" t="s">
        <v>149</v>
      </c>
      <c r="H2046" t="s">
        <v>150</v>
      </c>
      <c r="I2046">
        <v>6.7442000000000002E-2</v>
      </c>
      <c r="J2046">
        <v>0.43152699999999999</v>
      </c>
      <c r="K2046">
        <v>0.36408499999999999</v>
      </c>
      <c r="L2046">
        <v>-3.1118830000000002</v>
      </c>
      <c r="M2046">
        <v>-3.179325</v>
      </c>
      <c r="N2046">
        <v>6.7442000000000002E-2</v>
      </c>
      <c r="O2046">
        <v>-0.517073</v>
      </c>
      <c r="P2046">
        <v>1.1457619999999999</v>
      </c>
      <c r="Q2046">
        <v>0.510154</v>
      </c>
    </row>
    <row r="2047" spans="1:17" x14ac:dyDescent="0.3">
      <c r="A2047" s="5">
        <v>42851</v>
      </c>
      <c r="B2047">
        <v>14</v>
      </c>
      <c r="C2047" t="s">
        <v>137</v>
      </c>
      <c r="D2047" t="s">
        <v>144</v>
      </c>
      <c r="E2047" t="s">
        <v>147</v>
      </c>
      <c r="F2047" t="s">
        <v>58</v>
      </c>
      <c r="G2047" t="s">
        <v>149</v>
      </c>
      <c r="H2047" t="s">
        <v>150</v>
      </c>
      <c r="I2047">
        <v>-0.21088399999999999</v>
      </c>
      <c r="J2047">
        <v>0.68284100000000003</v>
      </c>
      <c r="K2047">
        <v>0.89372499999999999</v>
      </c>
      <c r="L2047">
        <v>-3.1132089999999999</v>
      </c>
      <c r="M2047">
        <v>-2.9023249999999998</v>
      </c>
      <c r="N2047">
        <v>-0.21088399999999999</v>
      </c>
      <c r="O2047">
        <v>-0.512486</v>
      </c>
      <c r="P2047">
        <v>1.1457790000000001</v>
      </c>
      <c r="Q2047">
        <v>0.26322899999999999</v>
      </c>
    </row>
    <row r="2048" spans="1:17" x14ac:dyDescent="0.3">
      <c r="A2048" s="5">
        <v>42852</v>
      </c>
      <c r="B2048">
        <v>14</v>
      </c>
      <c r="C2048" t="s">
        <v>137</v>
      </c>
      <c r="D2048" t="s">
        <v>144</v>
      </c>
      <c r="E2048" t="s">
        <v>147</v>
      </c>
      <c r="F2048" t="s">
        <v>58</v>
      </c>
      <c r="G2048" t="s">
        <v>149</v>
      </c>
      <c r="H2048" t="s">
        <v>150</v>
      </c>
      <c r="I2048">
        <v>-1.407092</v>
      </c>
      <c r="J2048">
        <v>0.397283</v>
      </c>
      <c r="K2048">
        <v>1.8043750000000001</v>
      </c>
      <c r="L2048">
        <v>-2.8734169999999999</v>
      </c>
      <c r="M2048">
        <v>-1.4663250000000001</v>
      </c>
      <c r="N2048">
        <v>-1.407092</v>
      </c>
      <c r="O2048">
        <v>-0.50595000000000001</v>
      </c>
      <c r="P2048">
        <v>1.1427670000000001</v>
      </c>
      <c r="Q2048">
        <v>-0.78856199999999999</v>
      </c>
    </row>
    <row r="2049" spans="1:17" x14ac:dyDescent="0.3">
      <c r="A2049" s="5">
        <v>42853</v>
      </c>
      <c r="B2049">
        <v>14</v>
      </c>
      <c r="C2049" t="s">
        <v>137</v>
      </c>
      <c r="D2049" t="s">
        <v>144</v>
      </c>
      <c r="E2049" t="s">
        <v>147</v>
      </c>
      <c r="F2049" t="s">
        <v>58</v>
      </c>
      <c r="G2049" t="s">
        <v>149</v>
      </c>
      <c r="H2049" t="s">
        <v>150</v>
      </c>
      <c r="I2049">
        <v>-0.89594300000000004</v>
      </c>
      <c r="J2049">
        <v>0.35695199999999999</v>
      </c>
      <c r="K2049">
        <v>1.2528950000000001</v>
      </c>
      <c r="L2049">
        <v>-4.4962679999999997</v>
      </c>
      <c r="M2049">
        <v>-3.6003250000000002</v>
      </c>
      <c r="N2049">
        <v>-0.89594300000000004</v>
      </c>
      <c r="O2049">
        <v>-0.50531099999999995</v>
      </c>
      <c r="P2049">
        <v>1.142215</v>
      </c>
      <c r="Q2049">
        <v>-0.34199600000000002</v>
      </c>
    </row>
    <row r="2050" spans="1:17" x14ac:dyDescent="0.3">
      <c r="A2050" s="5">
        <v>42856</v>
      </c>
      <c r="B2050">
        <v>14</v>
      </c>
      <c r="C2050" t="s">
        <v>137</v>
      </c>
      <c r="D2050" t="s">
        <v>144</v>
      </c>
      <c r="E2050" t="s">
        <v>147</v>
      </c>
      <c r="F2050" t="s">
        <v>58</v>
      </c>
      <c r="G2050" t="s">
        <v>149</v>
      </c>
      <c r="H2050" t="s">
        <v>150</v>
      </c>
      <c r="I2050">
        <v>-1.0280830000000001</v>
      </c>
      <c r="J2050">
        <v>0.60359200000000002</v>
      </c>
      <c r="K2050">
        <v>1.631675</v>
      </c>
      <c r="L2050">
        <v>-3.1084079999999998</v>
      </c>
      <c r="M2050">
        <v>-2.0803250000000002</v>
      </c>
      <c r="N2050">
        <v>-1.0280830000000001</v>
      </c>
      <c r="O2050">
        <v>-0.50479700000000005</v>
      </c>
      <c r="P2050">
        <v>1.1420090000000001</v>
      </c>
      <c r="Q2050">
        <v>-0.45821600000000001</v>
      </c>
    </row>
    <row r="2051" spans="1:17" x14ac:dyDescent="0.3">
      <c r="A2051" s="5">
        <v>42857</v>
      </c>
      <c r="B2051">
        <v>14</v>
      </c>
      <c r="C2051" t="s">
        <v>137</v>
      </c>
      <c r="D2051" t="s">
        <v>144</v>
      </c>
      <c r="E2051" t="s">
        <v>147</v>
      </c>
      <c r="F2051" t="s">
        <v>58</v>
      </c>
      <c r="G2051" t="s">
        <v>149</v>
      </c>
      <c r="H2051" t="s">
        <v>150</v>
      </c>
      <c r="I2051">
        <v>-1.267889</v>
      </c>
      <c r="J2051">
        <v>0.485093</v>
      </c>
      <c r="K2051">
        <v>1.752982</v>
      </c>
      <c r="L2051">
        <v>-2.834927</v>
      </c>
      <c r="M2051">
        <v>-1.5670379999999999</v>
      </c>
      <c r="N2051">
        <v>-1.267889</v>
      </c>
      <c r="O2051">
        <v>-0.50900800000000002</v>
      </c>
      <c r="P2051">
        <v>1.141975</v>
      </c>
      <c r="Q2051">
        <v>-0.66453399999999996</v>
      </c>
    </row>
    <row r="2052" spans="1:17" x14ac:dyDescent="0.3">
      <c r="A2052" s="5">
        <v>42858</v>
      </c>
      <c r="B2052">
        <v>14</v>
      </c>
      <c r="C2052" t="s">
        <v>137</v>
      </c>
      <c r="D2052" t="s">
        <v>144</v>
      </c>
      <c r="E2052" t="s">
        <v>147</v>
      </c>
      <c r="F2052" t="s">
        <v>58</v>
      </c>
      <c r="G2052" t="s">
        <v>149</v>
      </c>
      <c r="H2052" t="s">
        <v>150</v>
      </c>
      <c r="I2052">
        <v>-1.464102</v>
      </c>
      <c r="J2052">
        <v>1.079159</v>
      </c>
      <c r="K2052">
        <v>2.5432610000000002</v>
      </c>
      <c r="L2052">
        <v>-2.8728410000000002</v>
      </c>
      <c r="M2052">
        <v>-1.408739</v>
      </c>
      <c r="N2052">
        <v>-1.464102</v>
      </c>
      <c r="O2052">
        <v>-0.51146100000000005</v>
      </c>
      <c r="P2052">
        <v>1.1429419999999999</v>
      </c>
      <c r="Q2052">
        <v>-0.83350000000000002</v>
      </c>
    </row>
    <row r="2053" spans="1:17" x14ac:dyDescent="0.3">
      <c r="A2053" s="5">
        <v>42859</v>
      </c>
      <c r="B2053">
        <v>14</v>
      </c>
      <c r="C2053" t="s">
        <v>137</v>
      </c>
      <c r="D2053" t="s">
        <v>144</v>
      </c>
      <c r="E2053" t="s">
        <v>147</v>
      </c>
      <c r="F2053" t="s">
        <v>58</v>
      </c>
      <c r="G2053" t="s">
        <v>149</v>
      </c>
      <c r="H2053" t="s">
        <v>150</v>
      </c>
      <c r="I2053">
        <v>-1.3168420000000001</v>
      </c>
      <c r="J2053">
        <v>0.99383999999999995</v>
      </c>
      <c r="K2053">
        <v>2.310683</v>
      </c>
      <c r="L2053">
        <v>-3.1346799999999999</v>
      </c>
      <c r="M2053">
        <v>-1.8178369999999999</v>
      </c>
      <c r="N2053">
        <v>-1.3168420000000001</v>
      </c>
      <c r="O2053">
        <v>-0.51227599999999995</v>
      </c>
      <c r="P2053">
        <v>1.1435500000000001</v>
      </c>
      <c r="Q2053">
        <v>-0.703569</v>
      </c>
    </row>
    <row r="2054" spans="1:17" x14ac:dyDescent="0.3">
      <c r="A2054" s="5">
        <v>42860</v>
      </c>
      <c r="B2054">
        <v>14</v>
      </c>
      <c r="C2054" t="s">
        <v>137</v>
      </c>
      <c r="D2054" t="s">
        <v>144</v>
      </c>
      <c r="E2054" t="s">
        <v>147</v>
      </c>
      <c r="F2054" t="s">
        <v>58</v>
      </c>
      <c r="G2054" t="s">
        <v>149</v>
      </c>
      <c r="H2054" t="s">
        <v>150</v>
      </c>
      <c r="I2054">
        <v>-1.094592</v>
      </c>
      <c r="J2054">
        <v>0.99126300000000001</v>
      </c>
      <c r="K2054">
        <v>2.085855</v>
      </c>
      <c r="L2054">
        <v>-3.2279170000000001</v>
      </c>
      <c r="M2054">
        <v>-2.1333250000000001</v>
      </c>
      <c r="N2054">
        <v>-1.094592</v>
      </c>
      <c r="O2054">
        <v>-0.51212599999999997</v>
      </c>
      <c r="P2054">
        <v>1.1434409999999999</v>
      </c>
      <c r="Q2054">
        <v>-0.50939800000000002</v>
      </c>
    </row>
    <row r="2055" spans="1:17" x14ac:dyDescent="0.3">
      <c r="A2055" s="5">
        <v>42863</v>
      </c>
      <c r="B2055">
        <v>14</v>
      </c>
      <c r="C2055" t="s">
        <v>137</v>
      </c>
      <c r="D2055" t="s">
        <v>144</v>
      </c>
      <c r="E2055" t="s">
        <v>147</v>
      </c>
      <c r="F2055" t="s">
        <v>58</v>
      </c>
      <c r="G2055" t="s">
        <v>149</v>
      </c>
      <c r="H2055" t="s">
        <v>150</v>
      </c>
      <c r="I2055">
        <v>-1.8943700000000001</v>
      </c>
      <c r="J2055">
        <v>1.297965</v>
      </c>
      <c r="K2055">
        <v>3.1923349999999999</v>
      </c>
      <c r="L2055">
        <v>-3.197695</v>
      </c>
      <c r="M2055">
        <v>-1.3033250000000001</v>
      </c>
      <c r="N2055">
        <v>-1.8943700000000001</v>
      </c>
      <c r="O2055">
        <v>-0.51497199999999999</v>
      </c>
      <c r="P2055">
        <v>1.1439969999999999</v>
      </c>
      <c r="Q2055">
        <v>-1.2057709999999999</v>
      </c>
    </row>
    <row r="2056" spans="1:17" x14ac:dyDescent="0.3">
      <c r="A2056" s="5">
        <v>42864</v>
      </c>
      <c r="B2056">
        <v>14</v>
      </c>
      <c r="C2056" t="s">
        <v>137</v>
      </c>
      <c r="D2056" t="s">
        <v>144</v>
      </c>
      <c r="E2056" t="s">
        <v>147</v>
      </c>
      <c r="F2056" t="s">
        <v>58</v>
      </c>
      <c r="G2056" t="s">
        <v>149</v>
      </c>
      <c r="H2056" t="s">
        <v>150</v>
      </c>
      <c r="I2056">
        <v>-0.54877699999999996</v>
      </c>
      <c r="J2056">
        <v>0.89675800000000006</v>
      </c>
      <c r="K2056">
        <v>1.445535</v>
      </c>
      <c r="L2056">
        <v>-3.3241019999999999</v>
      </c>
      <c r="M2056">
        <v>-2.775325</v>
      </c>
      <c r="N2056">
        <v>-0.54877699999999996</v>
      </c>
      <c r="O2056">
        <v>-0.51723200000000003</v>
      </c>
      <c r="P2056">
        <v>1.146164</v>
      </c>
      <c r="Q2056">
        <v>-2.7522000000000001E-2</v>
      </c>
    </row>
    <row r="2057" spans="1:17" x14ac:dyDescent="0.3">
      <c r="A2057" s="5">
        <v>42865</v>
      </c>
      <c r="B2057">
        <v>14</v>
      </c>
      <c r="C2057" t="s">
        <v>137</v>
      </c>
      <c r="D2057" t="s">
        <v>144</v>
      </c>
      <c r="E2057" t="s">
        <v>147</v>
      </c>
      <c r="F2057" t="s">
        <v>58</v>
      </c>
      <c r="G2057" t="s">
        <v>149</v>
      </c>
      <c r="H2057" t="s">
        <v>150</v>
      </c>
      <c r="I2057">
        <v>-0.70334399999999997</v>
      </c>
      <c r="J2057">
        <v>1.144231</v>
      </c>
      <c r="K2057">
        <v>1.847575</v>
      </c>
      <c r="L2057">
        <v>-3.4456690000000001</v>
      </c>
      <c r="M2057">
        <v>-2.7423250000000001</v>
      </c>
      <c r="N2057">
        <v>-0.70334399999999997</v>
      </c>
      <c r="O2057">
        <v>-0.51704300000000003</v>
      </c>
      <c r="P2057">
        <v>1.146155</v>
      </c>
      <c r="Q2057">
        <v>-0.16254399999999999</v>
      </c>
    </row>
    <row r="2058" spans="1:17" x14ac:dyDescent="0.3">
      <c r="A2058" s="5">
        <v>42866</v>
      </c>
      <c r="B2058">
        <v>14</v>
      </c>
      <c r="C2058" t="s">
        <v>137</v>
      </c>
      <c r="D2058" t="s">
        <v>144</v>
      </c>
      <c r="E2058" t="s">
        <v>147</v>
      </c>
      <c r="F2058" t="s">
        <v>58</v>
      </c>
      <c r="G2058" t="s">
        <v>149</v>
      </c>
      <c r="H2058" t="s">
        <v>150</v>
      </c>
      <c r="I2058">
        <v>-0.48935299999999998</v>
      </c>
      <c r="J2058">
        <v>0.83900200000000003</v>
      </c>
      <c r="K2058">
        <v>1.328355</v>
      </c>
      <c r="L2058">
        <v>-3.5036779999999998</v>
      </c>
      <c r="M2058">
        <v>-3.0143249999999999</v>
      </c>
      <c r="N2058">
        <v>-0.48935299999999998</v>
      </c>
      <c r="O2058">
        <v>-0.51786699999999997</v>
      </c>
      <c r="P2058">
        <v>1.1462140000000001</v>
      </c>
      <c r="Q2058">
        <v>2.4877E-2</v>
      </c>
    </row>
    <row r="2059" spans="1:17" x14ac:dyDescent="0.3">
      <c r="A2059" s="5">
        <v>42867</v>
      </c>
      <c r="B2059">
        <v>14</v>
      </c>
      <c r="C2059" t="s">
        <v>137</v>
      </c>
      <c r="D2059" t="s">
        <v>144</v>
      </c>
      <c r="E2059" t="s">
        <v>147</v>
      </c>
      <c r="F2059" t="s">
        <v>58</v>
      </c>
      <c r="G2059" t="s">
        <v>149</v>
      </c>
      <c r="H2059" t="s">
        <v>150</v>
      </c>
      <c r="I2059">
        <v>-1.2434959999999999</v>
      </c>
      <c r="J2059">
        <v>0.517679</v>
      </c>
      <c r="K2059">
        <v>1.7611749999999999</v>
      </c>
      <c r="L2059">
        <v>-4.0968210000000003</v>
      </c>
      <c r="M2059">
        <v>-2.8533249999999999</v>
      </c>
      <c r="N2059">
        <v>-1.2434959999999999</v>
      </c>
      <c r="O2059">
        <v>-0.52032900000000004</v>
      </c>
      <c r="P2059">
        <v>1.145481</v>
      </c>
      <c r="Q2059">
        <v>-0.63132200000000005</v>
      </c>
    </row>
    <row r="2060" spans="1:17" x14ac:dyDescent="0.3">
      <c r="A2060" s="5">
        <v>42870</v>
      </c>
      <c r="B2060">
        <v>14</v>
      </c>
      <c r="C2060" t="s">
        <v>137</v>
      </c>
      <c r="D2060" t="s">
        <v>144</v>
      </c>
      <c r="E2060" t="s">
        <v>147</v>
      </c>
      <c r="F2060" t="s">
        <v>58</v>
      </c>
      <c r="G2060" t="s">
        <v>149</v>
      </c>
      <c r="H2060" t="s">
        <v>150</v>
      </c>
      <c r="I2060">
        <v>-1.1153360000000001</v>
      </c>
      <c r="J2060">
        <v>0.75459900000000002</v>
      </c>
      <c r="K2060">
        <v>1.8699349999999999</v>
      </c>
      <c r="L2060">
        <v>-4.2886610000000003</v>
      </c>
      <c r="M2060">
        <v>-3.1733250000000002</v>
      </c>
      <c r="N2060">
        <v>-1.1153360000000001</v>
      </c>
      <c r="O2060">
        <v>-0.52615599999999996</v>
      </c>
      <c r="P2060">
        <v>1.14541</v>
      </c>
      <c r="Q2060">
        <v>-0.51438399999999995</v>
      </c>
    </row>
    <row r="2061" spans="1:17" x14ac:dyDescent="0.3">
      <c r="A2061" s="5">
        <v>42872</v>
      </c>
      <c r="B2061">
        <v>14</v>
      </c>
      <c r="C2061" t="s">
        <v>137</v>
      </c>
      <c r="D2061" t="s">
        <v>144</v>
      </c>
      <c r="E2061" t="s">
        <v>147</v>
      </c>
      <c r="F2061" t="s">
        <v>58</v>
      </c>
      <c r="G2061" t="s">
        <v>149</v>
      </c>
      <c r="H2061" t="s">
        <v>150</v>
      </c>
      <c r="I2061">
        <v>0.75255700000000003</v>
      </c>
      <c r="J2061">
        <v>-0.59285500000000002</v>
      </c>
      <c r="K2061">
        <v>-1.3454120000000001</v>
      </c>
      <c r="L2061">
        <v>-0.196325</v>
      </c>
      <c r="M2061">
        <v>-0.948882</v>
      </c>
      <c r="N2061">
        <v>0.75255700000000003</v>
      </c>
      <c r="O2061">
        <v>-0.53204799999999997</v>
      </c>
      <c r="P2061">
        <v>1.144603</v>
      </c>
      <c r="Q2061">
        <v>1.122315</v>
      </c>
    </row>
    <row r="2062" spans="1:17" x14ac:dyDescent="0.3">
      <c r="A2062" s="5">
        <v>42873</v>
      </c>
      <c r="B2062">
        <v>14</v>
      </c>
      <c r="C2062" t="s">
        <v>137</v>
      </c>
      <c r="D2062" t="s">
        <v>144</v>
      </c>
      <c r="E2062" t="s">
        <v>147</v>
      </c>
      <c r="F2062" t="s">
        <v>58</v>
      </c>
      <c r="G2062" t="s">
        <v>149</v>
      </c>
      <c r="H2062" t="s">
        <v>150</v>
      </c>
      <c r="I2062">
        <v>-7.0793999999999996E-2</v>
      </c>
      <c r="J2062">
        <v>-1.016359</v>
      </c>
      <c r="K2062">
        <v>-0.94556499999999999</v>
      </c>
      <c r="L2062">
        <v>-2.1241189999999999</v>
      </c>
      <c r="M2062">
        <v>-2.0533250000000001</v>
      </c>
      <c r="N2062">
        <v>-7.0793999999999996E-2</v>
      </c>
      <c r="O2062">
        <v>-0.53078000000000003</v>
      </c>
      <c r="P2062">
        <v>1.1458520000000001</v>
      </c>
      <c r="Q2062">
        <v>0.40143600000000002</v>
      </c>
    </row>
    <row r="2063" spans="1:17" x14ac:dyDescent="0.3">
      <c r="A2063" s="5">
        <v>42880</v>
      </c>
      <c r="B2063">
        <v>14</v>
      </c>
      <c r="C2063" t="s">
        <v>137</v>
      </c>
      <c r="D2063" t="s">
        <v>144</v>
      </c>
      <c r="E2063" t="s">
        <v>147</v>
      </c>
      <c r="F2063" t="s">
        <v>58</v>
      </c>
      <c r="G2063" t="s">
        <v>149</v>
      </c>
      <c r="H2063" t="s">
        <v>150</v>
      </c>
      <c r="I2063">
        <v>-0.921933</v>
      </c>
      <c r="J2063">
        <v>0.494842</v>
      </c>
      <c r="K2063">
        <v>1.4167749999999999</v>
      </c>
      <c r="L2063">
        <v>-4.0832579999999998</v>
      </c>
      <c r="M2063">
        <v>-3.1613250000000002</v>
      </c>
      <c r="N2063">
        <v>-0.921933</v>
      </c>
      <c r="O2063">
        <v>-0.53311600000000003</v>
      </c>
      <c r="P2063">
        <v>1.144306</v>
      </c>
      <c r="Q2063">
        <v>-0.33978399999999997</v>
      </c>
    </row>
    <row r="2064" spans="1:17" x14ac:dyDescent="0.3">
      <c r="A2064" s="5">
        <v>42885</v>
      </c>
      <c r="B2064">
        <v>14</v>
      </c>
      <c r="C2064" t="s">
        <v>137</v>
      </c>
      <c r="D2064" t="s">
        <v>144</v>
      </c>
      <c r="E2064" t="s">
        <v>147</v>
      </c>
      <c r="F2064" t="s">
        <v>58</v>
      </c>
      <c r="G2064" t="s">
        <v>149</v>
      </c>
      <c r="H2064" t="s">
        <v>150</v>
      </c>
      <c r="I2064">
        <v>-0.37334600000000001</v>
      </c>
      <c r="J2064">
        <v>0.51058800000000004</v>
      </c>
      <c r="K2064">
        <v>0.88393500000000003</v>
      </c>
      <c r="L2064">
        <v>-2.2586719999999998</v>
      </c>
      <c r="M2064">
        <v>-1.8853249999999999</v>
      </c>
      <c r="N2064">
        <v>-0.37334600000000001</v>
      </c>
      <c r="O2064">
        <v>-0.539663</v>
      </c>
      <c r="P2064">
        <v>1.141778</v>
      </c>
      <c r="Q2064">
        <v>0.14566499999999999</v>
      </c>
    </row>
    <row r="2065" spans="1:17" x14ac:dyDescent="0.3">
      <c r="A2065" s="5">
        <v>42886</v>
      </c>
      <c r="B2065">
        <v>14</v>
      </c>
      <c r="C2065" t="s">
        <v>137</v>
      </c>
      <c r="D2065" t="s">
        <v>144</v>
      </c>
      <c r="E2065" t="s">
        <v>147</v>
      </c>
      <c r="F2065" t="s">
        <v>58</v>
      </c>
      <c r="G2065" t="s">
        <v>149</v>
      </c>
      <c r="H2065" t="s">
        <v>150</v>
      </c>
      <c r="I2065">
        <v>-0.91597499999999998</v>
      </c>
      <c r="J2065">
        <v>-0.34417999999999999</v>
      </c>
      <c r="K2065">
        <v>0.57179500000000005</v>
      </c>
      <c r="L2065">
        <v>-2.8492999999999999</v>
      </c>
      <c r="M2065">
        <v>-1.933325</v>
      </c>
      <c r="N2065">
        <v>-0.91597499999999998</v>
      </c>
      <c r="O2065">
        <v>-0.54105899999999996</v>
      </c>
      <c r="P2065">
        <v>1.141357</v>
      </c>
      <c r="Q2065">
        <v>-0.328482</v>
      </c>
    </row>
    <row r="2066" spans="1:17" x14ac:dyDescent="0.3">
      <c r="A2066" s="5">
        <v>42887</v>
      </c>
      <c r="B2066">
        <v>14</v>
      </c>
      <c r="C2066" t="s">
        <v>137</v>
      </c>
      <c r="D2066" t="s">
        <v>144</v>
      </c>
      <c r="E2066" t="s">
        <v>147</v>
      </c>
      <c r="F2066" t="s">
        <v>58</v>
      </c>
      <c r="G2066" t="s">
        <v>149</v>
      </c>
      <c r="H2066" t="s">
        <v>150</v>
      </c>
      <c r="I2066">
        <v>-1.4178869999999999</v>
      </c>
      <c r="J2066">
        <v>2.7879999999999999E-2</v>
      </c>
      <c r="K2066">
        <v>1.445767</v>
      </c>
      <c r="L2066">
        <v>-2.7511999999999999</v>
      </c>
      <c r="M2066">
        <v>-1.333313</v>
      </c>
      <c r="N2066">
        <v>-1.4178869999999999</v>
      </c>
      <c r="O2066">
        <v>-0.54398000000000002</v>
      </c>
      <c r="P2066">
        <v>1.1413709999999999</v>
      </c>
      <c r="Q2066">
        <v>-0.76566500000000004</v>
      </c>
    </row>
    <row r="2067" spans="1:17" x14ac:dyDescent="0.3">
      <c r="A2067" s="5">
        <v>42888</v>
      </c>
      <c r="B2067">
        <v>14</v>
      </c>
      <c r="C2067" t="s">
        <v>137</v>
      </c>
      <c r="D2067" t="s">
        <v>144</v>
      </c>
      <c r="E2067" t="s">
        <v>148</v>
      </c>
      <c r="F2067" t="s">
        <v>58</v>
      </c>
      <c r="G2067" t="s">
        <v>149</v>
      </c>
      <c r="H2067" t="s">
        <v>150</v>
      </c>
      <c r="I2067">
        <v>-0.97871600000000003</v>
      </c>
      <c r="J2067">
        <v>-0.29042899999999999</v>
      </c>
      <c r="K2067">
        <v>0.68828699999999998</v>
      </c>
      <c r="L2067">
        <v>-3.0161889999999998</v>
      </c>
      <c r="M2067">
        <v>-2.0374729999999999</v>
      </c>
      <c r="N2067">
        <v>-0.97871600000000003</v>
      </c>
      <c r="O2067">
        <v>-0.54798100000000005</v>
      </c>
      <c r="P2067">
        <v>1.142665</v>
      </c>
      <c r="Q2067">
        <v>-0.37695699999999999</v>
      </c>
    </row>
    <row r="2068" spans="1:17" x14ac:dyDescent="0.3">
      <c r="A2068" s="5">
        <v>42891</v>
      </c>
      <c r="B2068">
        <v>14</v>
      </c>
      <c r="C2068" t="s">
        <v>137</v>
      </c>
      <c r="D2068" t="s">
        <v>144</v>
      </c>
      <c r="E2068" t="s">
        <v>148</v>
      </c>
      <c r="F2068" t="s">
        <v>58</v>
      </c>
      <c r="G2068" t="s">
        <v>149</v>
      </c>
      <c r="H2068" t="s">
        <v>150</v>
      </c>
      <c r="I2068">
        <v>-2.1540360000000001</v>
      </c>
      <c r="J2068">
        <v>-7.7099999999999998E-3</v>
      </c>
      <c r="K2068">
        <v>2.1463260000000002</v>
      </c>
      <c r="L2068">
        <v>-2.2330299999999998</v>
      </c>
      <c r="M2068">
        <v>-7.8993999999999995E-2</v>
      </c>
      <c r="N2068">
        <v>-2.1540360000000001</v>
      </c>
      <c r="O2068">
        <v>-0.55154599999999998</v>
      </c>
      <c r="P2068">
        <v>1.142601</v>
      </c>
      <c r="Q2068">
        <v>-1.402493</v>
      </c>
    </row>
    <row r="2069" spans="1:17" x14ac:dyDescent="0.3">
      <c r="A2069" s="5">
        <v>42892</v>
      </c>
      <c r="B2069">
        <v>14</v>
      </c>
      <c r="C2069" t="s">
        <v>137</v>
      </c>
      <c r="D2069" t="s">
        <v>144</v>
      </c>
      <c r="E2069" t="s">
        <v>147</v>
      </c>
      <c r="F2069" t="s">
        <v>58</v>
      </c>
      <c r="G2069" t="s">
        <v>149</v>
      </c>
      <c r="H2069" t="s">
        <v>150</v>
      </c>
      <c r="I2069">
        <v>-0.13585800000000001</v>
      </c>
      <c r="J2069">
        <v>2.1576000000000001E-2</v>
      </c>
      <c r="K2069">
        <v>0.15743499999999999</v>
      </c>
      <c r="L2069">
        <v>-1.679184</v>
      </c>
      <c r="M2069">
        <v>-1.5433250000000001</v>
      </c>
      <c r="N2069">
        <v>-0.13585800000000001</v>
      </c>
      <c r="O2069">
        <v>-0.55683199999999999</v>
      </c>
      <c r="P2069">
        <v>1.1469309999999999</v>
      </c>
      <c r="Q2069">
        <v>0.36704300000000001</v>
      </c>
    </row>
    <row r="2070" spans="1:17" x14ac:dyDescent="0.3">
      <c r="A2070" s="5">
        <v>42893</v>
      </c>
      <c r="B2070">
        <v>14</v>
      </c>
      <c r="C2070" t="s">
        <v>137</v>
      </c>
      <c r="D2070" t="s">
        <v>144</v>
      </c>
      <c r="E2070" t="s">
        <v>147</v>
      </c>
      <c r="F2070" t="s">
        <v>58</v>
      </c>
      <c r="G2070" t="s">
        <v>149</v>
      </c>
      <c r="H2070" t="s">
        <v>150</v>
      </c>
      <c r="I2070">
        <v>-2.0264000000000001E-2</v>
      </c>
      <c r="J2070">
        <v>0.21057100000000001</v>
      </c>
      <c r="K2070">
        <v>0.23083500000000001</v>
      </c>
      <c r="L2070">
        <v>-1.764589</v>
      </c>
      <c r="M2070">
        <v>-1.7443249999999999</v>
      </c>
      <c r="N2070">
        <v>-2.0264000000000001E-2</v>
      </c>
      <c r="O2070">
        <v>-0.55896699999999999</v>
      </c>
      <c r="P2070">
        <v>1.1456379999999999</v>
      </c>
      <c r="Q2070">
        <v>0.470221</v>
      </c>
    </row>
    <row r="2071" spans="1:17" x14ac:dyDescent="0.3">
      <c r="A2071" s="5">
        <v>42894</v>
      </c>
      <c r="B2071">
        <v>14</v>
      </c>
      <c r="C2071" t="s">
        <v>137</v>
      </c>
      <c r="D2071" t="s">
        <v>144</v>
      </c>
      <c r="E2071" t="s">
        <v>147</v>
      </c>
      <c r="F2071" t="s">
        <v>58</v>
      </c>
      <c r="G2071" t="s">
        <v>149</v>
      </c>
      <c r="H2071" t="s">
        <v>150</v>
      </c>
      <c r="I2071">
        <v>7.2030000000000002E-3</v>
      </c>
      <c r="J2071">
        <v>0.16678799999999999</v>
      </c>
      <c r="K2071">
        <v>0.159585</v>
      </c>
      <c r="L2071">
        <v>-2.1891219999999998</v>
      </c>
      <c r="M2071">
        <v>-2.1963249999999999</v>
      </c>
      <c r="N2071">
        <v>7.2030000000000002E-3</v>
      </c>
      <c r="O2071">
        <v>-0.55618500000000004</v>
      </c>
      <c r="P2071">
        <v>1.146093</v>
      </c>
      <c r="Q2071">
        <v>0.49157299999999998</v>
      </c>
    </row>
    <row r="2072" spans="1:17" x14ac:dyDescent="0.3">
      <c r="A2072" s="5">
        <v>42895</v>
      </c>
      <c r="B2072">
        <v>14</v>
      </c>
      <c r="C2072" t="s">
        <v>137</v>
      </c>
      <c r="D2072" t="s">
        <v>144</v>
      </c>
      <c r="E2072" t="s">
        <v>147</v>
      </c>
      <c r="F2072" t="s">
        <v>58</v>
      </c>
      <c r="G2072" t="s">
        <v>149</v>
      </c>
      <c r="H2072" t="s">
        <v>150</v>
      </c>
      <c r="I2072">
        <v>5.7750999999999997E-2</v>
      </c>
      <c r="J2072">
        <v>-0.66589399999999999</v>
      </c>
      <c r="K2072">
        <v>-0.72364399999999995</v>
      </c>
      <c r="L2072">
        <v>2.7568060000000001</v>
      </c>
      <c r="M2072">
        <v>2.6990560000000001</v>
      </c>
      <c r="N2072">
        <v>5.7750999999999997E-2</v>
      </c>
      <c r="O2072">
        <v>-0.553894</v>
      </c>
      <c r="P2072">
        <v>1.1466419999999999</v>
      </c>
      <c r="Q2072">
        <v>0.53342299999999998</v>
      </c>
    </row>
    <row r="2073" spans="1:17" x14ac:dyDescent="0.3">
      <c r="A2073" s="5">
        <v>42898</v>
      </c>
      <c r="B2073">
        <v>14</v>
      </c>
      <c r="C2073" t="s">
        <v>137</v>
      </c>
      <c r="D2073" t="s">
        <v>144</v>
      </c>
      <c r="E2073" t="s">
        <v>147</v>
      </c>
      <c r="F2073" t="s">
        <v>58</v>
      </c>
      <c r="G2073" t="s">
        <v>149</v>
      </c>
      <c r="H2073" t="s">
        <v>150</v>
      </c>
      <c r="I2073">
        <v>-0.402922</v>
      </c>
      <c r="J2073">
        <v>-0.55970799999999998</v>
      </c>
      <c r="K2073">
        <v>-0.15678600000000001</v>
      </c>
      <c r="L2073">
        <v>1.136112</v>
      </c>
      <c r="M2073">
        <v>1.539034</v>
      </c>
      <c r="N2073">
        <v>-0.402922</v>
      </c>
      <c r="O2073">
        <v>-0.54981000000000002</v>
      </c>
      <c r="P2073">
        <v>1.1469819999999999</v>
      </c>
      <c r="Q2073">
        <v>0.12806500000000001</v>
      </c>
    </row>
    <row r="2074" spans="1:17" x14ac:dyDescent="0.3">
      <c r="A2074" s="5">
        <v>42899</v>
      </c>
      <c r="B2074">
        <v>14</v>
      </c>
      <c r="C2074" t="s">
        <v>137</v>
      </c>
      <c r="D2074" t="s">
        <v>144</v>
      </c>
      <c r="E2074" t="s">
        <v>147</v>
      </c>
      <c r="F2074" t="s">
        <v>58</v>
      </c>
      <c r="G2074" t="s">
        <v>149</v>
      </c>
      <c r="H2074" t="s">
        <v>150</v>
      </c>
      <c r="I2074">
        <v>0.30796899999999999</v>
      </c>
      <c r="J2074">
        <v>-0.25520599999999999</v>
      </c>
      <c r="K2074">
        <v>-0.56317499999999998</v>
      </c>
      <c r="L2074">
        <v>-0.76535600000000004</v>
      </c>
      <c r="M2074">
        <v>-1.0733250000000001</v>
      </c>
      <c r="N2074">
        <v>0.30796899999999999</v>
      </c>
      <c r="O2074">
        <v>-0.54649899999999996</v>
      </c>
      <c r="P2074">
        <v>1.1461939999999999</v>
      </c>
      <c r="Q2074">
        <v>0.74548400000000004</v>
      </c>
    </row>
    <row r="2075" spans="1:17" x14ac:dyDescent="0.3">
      <c r="A2075" s="5">
        <v>42900</v>
      </c>
      <c r="B2075">
        <v>14</v>
      </c>
      <c r="C2075" t="s">
        <v>137</v>
      </c>
      <c r="D2075" t="s">
        <v>144</v>
      </c>
      <c r="E2075" t="s">
        <v>147</v>
      </c>
      <c r="F2075" t="s">
        <v>58</v>
      </c>
      <c r="G2075" t="s">
        <v>149</v>
      </c>
      <c r="H2075" t="s">
        <v>150</v>
      </c>
      <c r="I2075">
        <v>0.84879300000000002</v>
      </c>
      <c r="J2075">
        <v>-7.0582000000000006E-2</v>
      </c>
      <c r="K2075">
        <v>-0.91937500000000005</v>
      </c>
      <c r="L2075">
        <v>0.52846800000000005</v>
      </c>
      <c r="M2075">
        <v>-0.32032500000000003</v>
      </c>
      <c r="N2075">
        <v>0.84879300000000002</v>
      </c>
      <c r="O2075">
        <v>-0.54212899999999997</v>
      </c>
      <c r="P2075">
        <v>1.147348</v>
      </c>
      <c r="Q2075">
        <v>1.2122930000000001</v>
      </c>
    </row>
    <row r="2076" spans="1:17" x14ac:dyDescent="0.3">
      <c r="A2076" s="5">
        <v>42901</v>
      </c>
      <c r="B2076">
        <v>14</v>
      </c>
      <c r="C2076" t="s">
        <v>137</v>
      </c>
      <c r="D2076" t="s">
        <v>144</v>
      </c>
      <c r="E2076" t="s">
        <v>147</v>
      </c>
      <c r="F2076" t="s">
        <v>58</v>
      </c>
      <c r="G2076" t="s">
        <v>149</v>
      </c>
      <c r="H2076" t="s">
        <v>150</v>
      </c>
      <c r="I2076">
        <v>0.69937000000000005</v>
      </c>
      <c r="J2076">
        <v>-0.40135599999999999</v>
      </c>
      <c r="K2076">
        <v>-1.100725</v>
      </c>
      <c r="L2076">
        <v>0.391044</v>
      </c>
      <c r="M2076">
        <v>-0.30832500000000002</v>
      </c>
      <c r="N2076">
        <v>0.69937000000000005</v>
      </c>
      <c r="O2076">
        <v>-0.535223</v>
      </c>
      <c r="P2076">
        <v>1.1504700000000001</v>
      </c>
      <c r="Q2076">
        <v>1.073121</v>
      </c>
    </row>
    <row r="2077" spans="1:17" x14ac:dyDescent="0.3">
      <c r="A2077" s="5">
        <v>42902</v>
      </c>
      <c r="B2077">
        <v>14</v>
      </c>
      <c r="C2077" t="s">
        <v>137</v>
      </c>
      <c r="D2077" t="s">
        <v>144</v>
      </c>
      <c r="E2077" t="s">
        <v>146</v>
      </c>
      <c r="F2077" t="s">
        <v>58</v>
      </c>
      <c r="G2077" t="s">
        <v>149</v>
      </c>
      <c r="H2077" t="s">
        <v>150</v>
      </c>
      <c r="I2077">
        <v>0.39700400000000002</v>
      </c>
      <c r="J2077">
        <v>-0.54074699999999998</v>
      </c>
      <c r="K2077">
        <v>-0.937751</v>
      </c>
      <c r="L2077">
        <v>-2.0400969999999998</v>
      </c>
      <c r="M2077">
        <v>-2.4371010000000002</v>
      </c>
      <c r="N2077">
        <v>0.39700400000000002</v>
      </c>
      <c r="O2077">
        <v>-0.52925100000000003</v>
      </c>
      <c r="P2077">
        <v>1.1529640000000001</v>
      </c>
      <c r="Q2077">
        <v>0.803369</v>
      </c>
    </row>
    <row r="2078" spans="1:17" x14ac:dyDescent="0.3">
      <c r="A2078" s="5">
        <v>42905</v>
      </c>
      <c r="B2078">
        <v>14</v>
      </c>
      <c r="C2078" t="s">
        <v>137</v>
      </c>
      <c r="D2078" t="s">
        <v>144</v>
      </c>
      <c r="E2078" t="s">
        <v>147</v>
      </c>
      <c r="F2078" t="s">
        <v>58</v>
      </c>
      <c r="G2078" t="s">
        <v>149</v>
      </c>
      <c r="H2078" t="s">
        <v>150</v>
      </c>
      <c r="I2078">
        <v>0.68038299999999996</v>
      </c>
      <c r="J2078">
        <v>4.5338000000000003E-2</v>
      </c>
      <c r="K2078">
        <v>-0.63504499999999997</v>
      </c>
      <c r="L2078">
        <v>0.59305799999999997</v>
      </c>
      <c r="M2078">
        <v>-8.7325E-2</v>
      </c>
      <c r="N2078">
        <v>0.68038299999999996</v>
      </c>
      <c r="O2078">
        <v>-0.52600800000000003</v>
      </c>
      <c r="P2078">
        <v>1.15442</v>
      </c>
      <c r="Q2078">
        <v>1.0450189999999999</v>
      </c>
    </row>
    <row r="2079" spans="1:17" x14ac:dyDescent="0.3">
      <c r="A2079" s="5">
        <v>42906</v>
      </c>
      <c r="B2079">
        <v>14</v>
      </c>
      <c r="C2079" t="s">
        <v>137</v>
      </c>
      <c r="D2079" t="s">
        <v>144</v>
      </c>
      <c r="E2079" t="s">
        <v>147</v>
      </c>
      <c r="F2079" t="s">
        <v>58</v>
      </c>
      <c r="G2079" t="s">
        <v>149</v>
      </c>
      <c r="H2079" t="s">
        <v>150</v>
      </c>
      <c r="I2079">
        <v>1.0390349999999999</v>
      </c>
      <c r="J2079">
        <v>-0.163102</v>
      </c>
      <c r="K2079">
        <v>-1.202137</v>
      </c>
      <c r="L2079">
        <v>9.2118000000000005E-2</v>
      </c>
      <c r="M2079">
        <v>-0.94691700000000001</v>
      </c>
      <c r="N2079">
        <v>1.0390349999999999</v>
      </c>
      <c r="O2079">
        <v>-0.52198199999999995</v>
      </c>
      <c r="P2079">
        <v>1.1568579999999999</v>
      </c>
      <c r="Q2079">
        <v>1.349359</v>
      </c>
    </row>
    <row r="2080" spans="1:17" x14ac:dyDescent="0.3">
      <c r="A2080" s="5">
        <v>42907</v>
      </c>
      <c r="B2080">
        <v>14</v>
      </c>
      <c r="C2080" t="s">
        <v>137</v>
      </c>
      <c r="D2080" t="s">
        <v>144</v>
      </c>
      <c r="E2080" t="s">
        <v>147</v>
      </c>
      <c r="F2080" t="s">
        <v>58</v>
      </c>
      <c r="G2080" t="s">
        <v>149</v>
      </c>
      <c r="H2080" t="s">
        <v>150</v>
      </c>
      <c r="I2080">
        <v>1.2123520000000001</v>
      </c>
      <c r="J2080">
        <v>-0.26025300000000001</v>
      </c>
      <c r="K2080">
        <v>-1.4726049999999999</v>
      </c>
      <c r="L2080">
        <v>-0.89597300000000002</v>
      </c>
      <c r="M2080">
        <v>-2.1083249999999998</v>
      </c>
      <c r="N2080">
        <v>1.2123520000000001</v>
      </c>
      <c r="O2080">
        <v>-0.51470800000000005</v>
      </c>
      <c r="P2080">
        <v>1.1608970000000001</v>
      </c>
      <c r="Q2080">
        <v>1.4876940000000001</v>
      </c>
    </row>
    <row r="2081" spans="1:17" x14ac:dyDescent="0.3">
      <c r="A2081" s="5">
        <v>42908</v>
      </c>
      <c r="B2081">
        <v>14</v>
      </c>
      <c r="C2081" t="s">
        <v>137</v>
      </c>
      <c r="D2081" t="s">
        <v>144</v>
      </c>
      <c r="E2081" t="s">
        <v>147</v>
      </c>
      <c r="F2081" t="s">
        <v>58</v>
      </c>
      <c r="G2081" t="s">
        <v>149</v>
      </c>
      <c r="H2081" t="s">
        <v>150</v>
      </c>
      <c r="I2081">
        <v>1.059358</v>
      </c>
      <c r="J2081">
        <v>-8.4247000000000002E-2</v>
      </c>
      <c r="K2081">
        <v>-1.143605</v>
      </c>
      <c r="L2081">
        <v>-0.89196699999999995</v>
      </c>
      <c r="M2081">
        <v>-1.951325</v>
      </c>
      <c r="N2081">
        <v>1.059358</v>
      </c>
      <c r="O2081">
        <v>-0.50545300000000004</v>
      </c>
      <c r="P2081">
        <v>1.165341</v>
      </c>
      <c r="Q2081">
        <v>1.3427929999999999</v>
      </c>
    </row>
    <row r="2082" spans="1:17" x14ac:dyDescent="0.3">
      <c r="A2082" s="5">
        <v>42909</v>
      </c>
      <c r="B2082">
        <v>14</v>
      </c>
      <c r="C2082" t="s">
        <v>137</v>
      </c>
      <c r="D2082" t="s">
        <v>144</v>
      </c>
      <c r="E2082" t="s">
        <v>147</v>
      </c>
      <c r="F2082" t="s">
        <v>58</v>
      </c>
      <c r="G2082" t="s">
        <v>149</v>
      </c>
      <c r="H2082" t="s">
        <v>150</v>
      </c>
      <c r="I2082">
        <v>-0.11433599999999999</v>
      </c>
      <c r="J2082">
        <v>-0.13010099999999999</v>
      </c>
      <c r="K2082">
        <v>-1.5765000000000001E-2</v>
      </c>
      <c r="L2082">
        <v>-1.595661</v>
      </c>
      <c r="M2082">
        <v>-1.481325</v>
      </c>
      <c r="N2082">
        <v>-0.11433599999999999</v>
      </c>
      <c r="O2082">
        <v>-0.49613600000000002</v>
      </c>
      <c r="P2082">
        <v>1.1684369999999999</v>
      </c>
      <c r="Q2082">
        <v>0.32676100000000002</v>
      </c>
    </row>
    <row r="2083" spans="1:17" x14ac:dyDescent="0.3">
      <c r="A2083" s="5">
        <v>42912</v>
      </c>
      <c r="B2083">
        <v>14</v>
      </c>
      <c r="C2083" t="s">
        <v>137</v>
      </c>
      <c r="D2083" t="s">
        <v>144</v>
      </c>
      <c r="E2083" t="s">
        <v>147</v>
      </c>
      <c r="F2083" t="s">
        <v>58</v>
      </c>
      <c r="G2083" t="s">
        <v>149</v>
      </c>
      <c r="H2083" t="s">
        <v>150</v>
      </c>
      <c r="I2083">
        <v>9.7281999999999993E-2</v>
      </c>
      <c r="J2083">
        <v>4.3175999999999999E-2</v>
      </c>
      <c r="K2083">
        <v>-5.4105E-2</v>
      </c>
      <c r="L2083">
        <v>-0.264044</v>
      </c>
      <c r="M2083">
        <v>-0.36132500000000001</v>
      </c>
      <c r="N2083">
        <v>9.7281999999999993E-2</v>
      </c>
      <c r="O2083">
        <v>-0.48983700000000002</v>
      </c>
      <c r="P2083">
        <v>1.1661889999999999</v>
      </c>
      <c r="Q2083">
        <v>0.50345099999999998</v>
      </c>
    </row>
    <row r="2084" spans="1:17" x14ac:dyDescent="0.3">
      <c r="A2084" s="5">
        <v>42913</v>
      </c>
      <c r="B2084">
        <v>14</v>
      </c>
      <c r="C2084" t="s">
        <v>139</v>
      </c>
      <c r="D2084" t="s">
        <v>141</v>
      </c>
      <c r="E2084" t="s">
        <v>146</v>
      </c>
      <c r="F2084" t="s">
        <v>58</v>
      </c>
      <c r="G2084" t="s">
        <v>149</v>
      </c>
      <c r="H2084" t="s">
        <v>150</v>
      </c>
      <c r="I2084">
        <v>-2.2016999999999998E-2</v>
      </c>
      <c r="J2084">
        <v>0.84612699999999996</v>
      </c>
      <c r="K2084">
        <v>0.86814499999999994</v>
      </c>
      <c r="L2084">
        <v>-2.6297999999999998E-2</v>
      </c>
      <c r="M2084">
        <v>-4.2810000000000001E-3</v>
      </c>
      <c r="N2084">
        <v>-2.2016999999999998E-2</v>
      </c>
      <c r="O2084">
        <v>-0.484155</v>
      </c>
      <c r="P2084">
        <v>1.1655450000000001</v>
      </c>
      <c r="Q2084">
        <v>0.39650000000000002</v>
      </c>
    </row>
    <row r="2085" spans="1:17" x14ac:dyDescent="0.3">
      <c r="A2085" s="5">
        <v>42914</v>
      </c>
      <c r="B2085">
        <v>14</v>
      </c>
      <c r="C2085" t="s">
        <v>137</v>
      </c>
      <c r="D2085" t="s">
        <v>144</v>
      </c>
      <c r="E2085" t="s">
        <v>147</v>
      </c>
      <c r="F2085" t="s">
        <v>58</v>
      </c>
      <c r="G2085" t="s">
        <v>149</v>
      </c>
      <c r="H2085" t="s">
        <v>150</v>
      </c>
      <c r="I2085">
        <v>1.4765280000000001</v>
      </c>
      <c r="J2085">
        <v>-0.122097</v>
      </c>
      <c r="K2085">
        <v>-1.598625</v>
      </c>
      <c r="L2085">
        <v>0.207203</v>
      </c>
      <c r="M2085">
        <v>-1.269325</v>
      </c>
      <c r="N2085">
        <v>1.4765280000000001</v>
      </c>
      <c r="O2085">
        <v>-0.480215</v>
      </c>
      <c r="P2085">
        <v>1.165421</v>
      </c>
      <c r="Q2085">
        <v>1.679</v>
      </c>
    </row>
    <row r="2086" spans="1:17" x14ac:dyDescent="0.3">
      <c r="A2086" s="5">
        <v>42915</v>
      </c>
      <c r="B2086">
        <v>14</v>
      </c>
      <c r="C2086" t="s">
        <v>139</v>
      </c>
      <c r="D2086" t="s">
        <v>141</v>
      </c>
      <c r="E2086" t="s">
        <v>146</v>
      </c>
      <c r="F2086" t="s">
        <v>58</v>
      </c>
      <c r="G2086" t="s">
        <v>149</v>
      </c>
      <c r="H2086" t="s">
        <v>150</v>
      </c>
      <c r="I2086">
        <v>0.95421299999999998</v>
      </c>
      <c r="J2086">
        <v>0.16334799999999999</v>
      </c>
      <c r="K2086">
        <v>-0.79086400000000001</v>
      </c>
      <c r="L2086">
        <v>0.288493</v>
      </c>
      <c r="M2086">
        <v>-0.66571899999999995</v>
      </c>
      <c r="N2086">
        <v>0.95421299999999998</v>
      </c>
      <c r="O2086">
        <v>-0.46968199999999999</v>
      </c>
      <c r="P2086">
        <v>1.171073</v>
      </c>
      <c r="Q2086">
        <v>1.215889</v>
      </c>
    </row>
    <row r="2087" spans="1:17" x14ac:dyDescent="0.3">
      <c r="A2087" s="5">
        <v>42916</v>
      </c>
      <c r="B2087">
        <v>14</v>
      </c>
      <c r="C2087" t="s">
        <v>139</v>
      </c>
      <c r="D2087" t="s">
        <v>141</v>
      </c>
      <c r="E2087" t="s">
        <v>146</v>
      </c>
      <c r="F2087" t="s">
        <v>58</v>
      </c>
      <c r="G2087" t="s">
        <v>149</v>
      </c>
      <c r="H2087" t="s">
        <v>150</v>
      </c>
      <c r="I2087">
        <v>0.49856</v>
      </c>
      <c r="J2087">
        <v>0.202325</v>
      </c>
      <c r="K2087">
        <v>-0.296234</v>
      </c>
      <c r="L2087">
        <v>-0.60716000000000003</v>
      </c>
      <c r="M2087">
        <v>-1.1057189999999999</v>
      </c>
      <c r="N2087">
        <v>0.49856</v>
      </c>
      <c r="O2087">
        <v>-0.455069</v>
      </c>
      <c r="P2087">
        <v>1.16574</v>
      </c>
      <c r="Q2087">
        <v>0.81804600000000005</v>
      </c>
    </row>
    <row r="2088" spans="1:17" x14ac:dyDescent="0.3">
      <c r="A2088" s="5">
        <v>42919</v>
      </c>
      <c r="B2088">
        <v>14</v>
      </c>
      <c r="C2088" t="s">
        <v>139</v>
      </c>
      <c r="D2088" t="s">
        <v>141</v>
      </c>
      <c r="E2088" t="s">
        <v>146</v>
      </c>
      <c r="F2088" t="s">
        <v>58</v>
      </c>
      <c r="G2088" t="s">
        <v>149</v>
      </c>
      <c r="H2088" t="s">
        <v>150</v>
      </c>
      <c r="I2088">
        <v>-6.0308E-2</v>
      </c>
      <c r="J2088">
        <v>-0.465613</v>
      </c>
      <c r="K2088">
        <v>-0.405304</v>
      </c>
      <c r="L2088">
        <v>-5.6028000000000001E-2</v>
      </c>
      <c r="M2088">
        <v>4.2810000000000001E-3</v>
      </c>
      <c r="N2088">
        <v>-6.0308E-2</v>
      </c>
      <c r="O2088">
        <v>-0.45038499999999998</v>
      </c>
      <c r="P2088">
        <v>1.1671959999999999</v>
      </c>
      <c r="Q2088">
        <v>0.3342</v>
      </c>
    </row>
    <row r="2089" spans="1:17" x14ac:dyDescent="0.3">
      <c r="A2089" s="5">
        <v>42921</v>
      </c>
      <c r="B2089">
        <v>14</v>
      </c>
      <c r="C2089" t="s">
        <v>139</v>
      </c>
      <c r="D2089" t="s">
        <v>141</v>
      </c>
      <c r="E2089" t="s">
        <v>146</v>
      </c>
      <c r="F2089" t="s">
        <v>58</v>
      </c>
      <c r="G2089" t="s">
        <v>149</v>
      </c>
      <c r="H2089" t="s">
        <v>150</v>
      </c>
      <c r="I2089">
        <v>0.57546200000000003</v>
      </c>
      <c r="J2089">
        <v>0.189332</v>
      </c>
      <c r="K2089">
        <v>-0.38612999999999997</v>
      </c>
      <c r="L2089">
        <v>-0.64635299999999996</v>
      </c>
      <c r="M2089">
        <v>-1.221816</v>
      </c>
      <c r="N2089">
        <v>0.57546200000000003</v>
      </c>
      <c r="O2089">
        <v>-0.447376</v>
      </c>
      <c r="P2089">
        <v>1.1672210000000001</v>
      </c>
      <c r="Q2089">
        <v>0.87630300000000005</v>
      </c>
    </row>
    <row r="2090" spans="1:17" x14ac:dyDescent="0.3">
      <c r="A2090" s="5">
        <v>42922</v>
      </c>
      <c r="B2090">
        <v>14</v>
      </c>
      <c r="C2090" t="s">
        <v>139</v>
      </c>
      <c r="D2090" t="s">
        <v>141</v>
      </c>
      <c r="E2090" t="s">
        <v>146</v>
      </c>
      <c r="F2090" t="s">
        <v>58</v>
      </c>
      <c r="G2090" t="s">
        <v>149</v>
      </c>
      <c r="H2090" t="s">
        <v>150</v>
      </c>
      <c r="I2090">
        <v>0.60738800000000004</v>
      </c>
      <c r="J2090">
        <v>0.316722</v>
      </c>
      <c r="K2090">
        <v>-0.29066599999999998</v>
      </c>
      <c r="L2090">
        <v>0.263067</v>
      </c>
      <c r="M2090">
        <v>-0.34432099999999999</v>
      </c>
      <c r="N2090">
        <v>0.60738800000000004</v>
      </c>
      <c r="O2090">
        <v>-0.44270100000000001</v>
      </c>
      <c r="P2090">
        <v>1.168954</v>
      </c>
      <c r="Q2090">
        <v>0.89831499999999997</v>
      </c>
    </row>
    <row r="2091" spans="1:17" x14ac:dyDescent="0.3">
      <c r="A2091" s="5">
        <v>42923</v>
      </c>
      <c r="B2091">
        <v>14</v>
      </c>
      <c r="C2091" t="s">
        <v>137</v>
      </c>
      <c r="D2091" t="s">
        <v>144</v>
      </c>
      <c r="E2091" t="s">
        <v>146</v>
      </c>
      <c r="F2091" t="s">
        <v>58</v>
      </c>
      <c r="G2091" t="s">
        <v>149</v>
      </c>
      <c r="H2091" t="s">
        <v>150</v>
      </c>
      <c r="I2091">
        <v>-0.58747499999999997</v>
      </c>
      <c r="J2091">
        <v>8.2819999999999994E-3</v>
      </c>
      <c r="K2091">
        <v>0.59575699999999998</v>
      </c>
      <c r="L2091">
        <v>-2.698728</v>
      </c>
      <c r="M2091">
        <v>-2.111253</v>
      </c>
      <c r="N2091">
        <v>-0.58747499999999997</v>
      </c>
      <c r="O2091">
        <v>-0.43389899999999998</v>
      </c>
      <c r="P2091">
        <v>1.1684749999999999</v>
      </c>
      <c r="Q2091">
        <v>-0.13143299999999999</v>
      </c>
    </row>
    <row r="2092" spans="1:17" x14ac:dyDescent="0.3">
      <c r="A2092" s="5">
        <v>42926</v>
      </c>
      <c r="B2092">
        <v>14</v>
      </c>
      <c r="C2092" t="s">
        <v>137</v>
      </c>
      <c r="D2092" t="s">
        <v>144</v>
      </c>
      <c r="E2092" t="s">
        <v>146</v>
      </c>
      <c r="F2092" t="s">
        <v>58</v>
      </c>
      <c r="G2092" t="s">
        <v>149</v>
      </c>
      <c r="H2092" t="s">
        <v>150</v>
      </c>
      <c r="I2092">
        <v>-0.56769700000000001</v>
      </c>
      <c r="J2092">
        <v>0.55791599999999997</v>
      </c>
      <c r="K2092">
        <v>1.125613</v>
      </c>
      <c r="L2092">
        <v>-2.2142740000000001</v>
      </c>
      <c r="M2092">
        <v>-1.646577</v>
      </c>
      <c r="N2092">
        <v>-0.56769700000000001</v>
      </c>
      <c r="O2092">
        <v>-0.42996499999999999</v>
      </c>
      <c r="P2092">
        <v>1.166272</v>
      </c>
      <c r="Q2092">
        <v>-0.11809500000000001</v>
      </c>
    </row>
    <row r="2093" spans="1:17" x14ac:dyDescent="0.3">
      <c r="A2093" s="5">
        <v>42927</v>
      </c>
      <c r="B2093">
        <v>14</v>
      </c>
      <c r="C2093" t="s">
        <v>137</v>
      </c>
      <c r="D2093" t="s">
        <v>144</v>
      </c>
      <c r="E2093" t="s">
        <v>146</v>
      </c>
      <c r="F2093" t="s">
        <v>58</v>
      </c>
      <c r="G2093" t="s">
        <v>149</v>
      </c>
      <c r="H2093" t="s">
        <v>150</v>
      </c>
      <c r="I2093">
        <v>0.657219</v>
      </c>
      <c r="J2093">
        <v>0.126557</v>
      </c>
      <c r="K2093">
        <v>-0.53066199999999997</v>
      </c>
      <c r="L2093">
        <v>-1.9164429999999999</v>
      </c>
      <c r="M2093">
        <v>-2.5736620000000001</v>
      </c>
      <c r="N2093">
        <v>0.657219</v>
      </c>
      <c r="O2093">
        <v>-0.42891000000000001</v>
      </c>
      <c r="P2093">
        <v>1.1660250000000001</v>
      </c>
      <c r="Q2093">
        <v>0.93147999999999997</v>
      </c>
    </row>
    <row r="2094" spans="1:17" x14ac:dyDescent="0.3">
      <c r="A2094" s="5">
        <v>42928</v>
      </c>
      <c r="B2094">
        <v>14</v>
      </c>
      <c r="C2094" t="s">
        <v>137</v>
      </c>
      <c r="D2094" t="s">
        <v>144</v>
      </c>
      <c r="E2094" t="s">
        <v>147</v>
      </c>
      <c r="F2094" t="s">
        <v>58</v>
      </c>
      <c r="G2094" t="s">
        <v>149</v>
      </c>
      <c r="H2094" t="s">
        <v>150</v>
      </c>
      <c r="I2094">
        <v>1.1819040000000001</v>
      </c>
      <c r="J2094">
        <v>-0.22612099999999999</v>
      </c>
      <c r="K2094">
        <v>-1.4080250000000001</v>
      </c>
      <c r="L2094">
        <v>-0.177421</v>
      </c>
      <c r="M2094">
        <v>-1.3593249999999999</v>
      </c>
      <c r="N2094">
        <v>1.1819040000000001</v>
      </c>
      <c r="O2094">
        <v>-0.420603</v>
      </c>
      <c r="P2094">
        <v>1.1662779999999999</v>
      </c>
      <c r="Q2094">
        <v>1.3740349999999999</v>
      </c>
    </row>
    <row r="2095" spans="1:17" x14ac:dyDescent="0.3">
      <c r="A2095" s="5">
        <v>42929</v>
      </c>
      <c r="B2095">
        <v>14</v>
      </c>
      <c r="C2095" t="s">
        <v>137</v>
      </c>
      <c r="D2095" t="s">
        <v>144</v>
      </c>
      <c r="E2095" t="s">
        <v>147</v>
      </c>
      <c r="F2095" t="s">
        <v>58</v>
      </c>
      <c r="G2095" t="s">
        <v>149</v>
      </c>
      <c r="H2095" t="s">
        <v>150</v>
      </c>
      <c r="I2095">
        <v>0.477491</v>
      </c>
      <c r="J2095">
        <v>-0.17860400000000001</v>
      </c>
      <c r="K2095">
        <v>-0.65609499999999998</v>
      </c>
      <c r="L2095">
        <v>-1.0178339999999999</v>
      </c>
      <c r="M2095">
        <v>-1.495325</v>
      </c>
      <c r="N2095">
        <v>0.477491</v>
      </c>
      <c r="O2095">
        <v>-0.41120099999999998</v>
      </c>
      <c r="P2095">
        <v>1.1696169999999999</v>
      </c>
      <c r="Q2095">
        <v>0.75981500000000002</v>
      </c>
    </row>
    <row r="2096" spans="1:17" x14ac:dyDescent="0.3">
      <c r="A2096" s="5">
        <v>42930</v>
      </c>
      <c r="B2096">
        <v>14</v>
      </c>
      <c r="C2096" t="s">
        <v>137</v>
      </c>
      <c r="D2096" t="s">
        <v>144</v>
      </c>
      <c r="E2096" t="s">
        <v>147</v>
      </c>
      <c r="F2096" t="s">
        <v>58</v>
      </c>
      <c r="G2096" t="s">
        <v>149</v>
      </c>
      <c r="H2096" t="s">
        <v>150</v>
      </c>
      <c r="I2096">
        <v>0.81781099999999995</v>
      </c>
      <c r="J2096">
        <v>0.24742600000000001</v>
      </c>
      <c r="K2096">
        <v>-0.57038500000000003</v>
      </c>
      <c r="L2096">
        <v>-1.570514</v>
      </c>
      <c r="M2096">
        <v>-2.388325</v>
      </c>
      <c r="N2096">
        <v>0.81781099999999995</v>
      </c>
      <c r="O2096">
        <v>-0.40318900000000002</v>
      </c>
      <c r="P2096">
        <v>1.1687590000000001</v>
      </c>
      <c r="Q2096">
        <v>1.044699</v>
      </c>
    </row>
    <row r="2097" spans="1:17" x14ac:dyDescent="0.3">
      <c r="A2097" s="5">
        <v>42933</v>
      </c>
      <c r="B2097">
        <v>14</v>
      </c>
      <c r="C2097" t="s">
        <v>137</v>
      </c>
      <c r="D2097" t="s">
        <v>144</v>
      </c>
      <c r="E2097" t="s">
        <v>147</v>
      </c>
      <c r="F2097" t="s">
        <v>58</v>
      </c>
      <c r="G2097" t="s">
        <v>149</v>
      </c>
      <c r="H2097" t="s">
        <v>150</v>
      </c>
      <c r="I2097">
        <v>0.33498800000000001</v>
      </c>
      <c r="J2097">
        <v>9.7811999999999996E-2</v>
      </c>
      <c r="K2097">
        <v>-0.237175</v>
      </c>
      <c r="L2097">
        <v>-0.37933800000000001</v>
      </c>
      <c r="M2097">
        <v>-0.71432499999999999</v>
      </c>
      <c r="N2097">
        <v>0.33498800000000001</v>
      </c>
      <c r="O2097">
        <v>-0.39529399999999998</v>
      </c>
      <c r="P2097">
        <v>1.1702650000000001</v>
      </c>
      <c r="Q2097">
        <v>0.624031</v>
      </c>
    </row>
    <row r="2098" spans="1:17" x14ac:dyDescent="0.3">
      <c r="A2098" s="5">
        <v>42936</v>
      </c>
      <c r="B2098">
        <v>14</v>
      </c>
      <c r="C2098" t="s">
        <v>137</v>
      </c>
      <c r="D2098" t="s">
        <v>144</v>
      </c>
      <c r="E2098" t="s">
        <v>147</v>
      </c>
      <c r="F2098" t="s">
        <v>58</v>
      </c>
      <c r="G2098" t="s">
        <v>149</v>
      </c>
      <c r="H2098" t="s">
        <v>150</v>
      </c>
      <c r="I2098">
        <v>0.114269</v>
      </c>
      <c r="J2098">
        <v>0.368454</v>
      </c>
      <c r="K2098">
        <v>0.25418499999999999</v>
      </c>
      <c r="L2098">
        <v>-0.88605599999999995</v>
      </c>
      <c r="M2098">
        <v>-1.0003249999999999</v>
      </c>
      <c r="N2098">
        <v>0.114269</v>
      </c>
      <c r="O2098">
        <v>-0.39083200000000001</v>
      </c>
      <c r="P2098">
        <v>1.1709000000000001</v>
      </c>
      <c r="Q2098">
        <v>0.43137900000000001</v>
      </c>
    </row>
    <row r="2099" spans="1:17" x14ac:dyDescent="0.3">
      <c r="A2099" s="5">
        <v>42937</v>
      </c>
      <c r="B2099">
        <v>14</v>
      </c>
      <c r="C2099" t="s">
        <v>137</v>
      </c>
      <c r="D2099" t="s">
        <v>144</v>
      </c>
      <c r="E2099" t="s">
        <v>147</v>
      </c>
      <c r="F2099" t="s">
        <v>58</v>
      </c>
      <c r="G2099" t="s">
        <v>149</v>
      </c>
      <c r="H2099" t="s">
        <v>150</v>
      </c>
      <c r="I2099">
        <v>-0.111238</v>
      </c>
      <c r="J2099">
        <v>0.455376</v>
      </c>
      <c r="K2099">
        <v>0.56661499999999998</v>
      </c>
      <c r="L2099">
        <v>-1.2195640000000001</v>
      </c>
      <c r="M2099">
        <v>-1.108325</v>
      </c>
      <c r="N2099">
        <v>-0.111238</v>
      </c>
      <c r="O2099">
        <v>-0.38448700000000002</v>
      </c>
      <c r="P2099">
        <v>1.1692800000000001</v>
      </c>
      <c r="Q2099">
        <v>0.23369000000000001</v>
      </c>
    </row>
    <row r="2100" spans="1:17" x14ac:dyDescent="0.3">
      <c r="A2100" s="5">
        <v>42940</v>
      </c>
      <c r="B2100">
        <v>14</v>
      </c>
      <c r="C2100" t="s">
        <v>137</v>
      </c>
      <c r="D2100" t="s">
        <v>144</v>
      </c>
      <c r="E2100" t="s">
        <v>147</v>
      </c>
      <c r="F2100" t="s">
        <v>58</v>
      </c>
      <c r="G2100" t="s">
        <v>149</v>
      </c>
      <c r="H2100" t="s">
        <v>150</v>
      </c>
      <c r="I2100">
        <v>0.11952500000000001</v>
      </c>
      <c r="J2100">
        <v>1.13148</v>
      </c>
      <c r="K2100">
        <v>1.0119549999999999</v>
      </c>
      <c r="L2100">
        <v>-0.2918</v>
      </c>
      <c r="M2100">
        <v>-0.411325</v>
      </c>
      <c r="N2100">
        <v>0.11952500000000001</v>
      </c>
      <c r="O2100">
        <v>-0.37922099999999997</v>
      </c>
      <c r="P2100">
        <v>1.167502</v>
      </c>
      <c r="Q2100">
        <v>0.42719099999999999</v>
      </c>
    </row>
    <row r="2101" spans="1:17" x14ac:dyDescent="0.3">
      <c r="A2101" s="5">
        <v>42941</v>
      </c>
      <c r="B2101">
        <v>14</v>
      </c>
      <c r="C2101" t="s">
        <v>137</v>
      </c>
      <c r="D2101" t="s">
        <v>144</v>
      </c>
      <c r="E2101" t="s">
        <v>147</v>
      </c>
      <c r="F2101" t="s">
        <v>58</v>
      </c>
      <c r="G2101" t="s">
        <v>149</v>
      </c>
      <c r="H2101" t="s">
        <v>150</v>
      </c>
      <c r="I2101">
        <v>0.27100800000000003</v>
      </c>
      <c r="J2101">
        <v>0.33348299999999997</v>
      </c>
      <c r="K2101">
        <v>6.2475000000000003E-2</v>
      </c>
      <c r="L2101">
        <v>-1.741317</v>
      </c>
      <c r="M2101">
        <v>-2.0123250000000001</v>
      </c>
      <c r="N2101">
        <v>0.27100800000000003</v>
      </c>
      <c r="O2101">
        <v>-0.36483599999999999</v>
      </c>
      <c r="P2101">
        <v>1.1510450000000001</v>
      </c>
      <c r="Q2101">
        <v>0.55240599999999995</v>
      </c>
    </row>
    <row r="2102" spans="1:17" x14ac:dyDescent="0.3">
      <c r="A2102" s="5">
        <v>42942</v>
      </c>
      <c r="B2102">
        <v>14</v>
      </c>
      <c r="C2102" t="s">
        <v>137</v>
      </c>
      <c r="D2102" t="s">
        <v>144</v>
      </c>
      <c r="E2102" t="s">
        <v>147</v>
      </c>
      <c r="F2102" t="s">
        <v>58</v>
      </c>
      <c r="G2102" t="s">
        <v>149</v>
      </c>
      <c r="H2102" t="s">
        <v>150</v>
      </c>
      <c r="I2102">
        <v>8.5711999999999997E-2</v>
      </c>
      <c r="J2102">
        <v>0.38276700000000002</v>
      </c>
      <c r="K2102">
        <v>0.29705500000000001</v>
      </c>
      <c r="L2102">
        <v>-1.685613</v>
      </c>
      <c r="M2102">
        <v>-1.771325</v>
      </c>
      <c r="N2102">
        <v>8.5711999999999997E-2</v>
      </c>
      <c r="O2102">
        <v>-0.35743399999999997</v>
      </c>
      <c r="P2102">
        <v>1.149103</v>
      </c>
      <c r="Q2102">
        <v>0.38564500000000002</v>
      </c>
    </row>
    <row r="2103" spans="1:17" x14ac:dyDescent="0.3">
      <c r="A2103" s="5">
        <v>42943</v>
      </c>
      <c r="B2103">
        <v>14</v>
      </c>
      <c r="C2103" t="s">
        <v>137</v>
      </c>
      <c r="D2103" t="s">
        <v>144</v>
      </c>
      <c r="E2103" t="s">
        <v>147</v>
      </c>
      <c r="F2103" t="s">
        <v>58</v>
      </c>
      <c r="G2103" t="s">
        <v>149</v>
      </c>
      <c r="H2103" t="s">
        <v>150</v>
      </c>
      <c r="I2103">
        <v>1.2823599999999999</v>
      </c>
      <c r="J2103">
        <v>-4.5784999999999999E-2</v>
      </c>
      <c r="K2103">
        <v>-1.3281449999999999</v>
      </c>
      <c r="L2103">
        <v>-0.41096500000000002</v>
      </c>
      <c r="M2103">
        <v>-1.693325</v>
      </c>
      <c r="N2103">
        <v>1.2823599999999999</v>
      </c>
      <c r="O2103">
        <v>-0.349879</v>
      </c>
      <c r="P2103">
        <v>1.145715</v>
      </c>
      <c r="Q2103">
        <v>1.424647</v>
      </c>
    </row>
    <row r="2104" spans="1:17" x14ac:dyDescent="0.3">
      <c r="A2104" s="5">
        <v>42944</v>
      </c>
      <c r="B2104">
        <v>14</v>
      </c>
      <c r="C2104" t="s">
        <v>137</v>
      </c>
      <c r="D2104" t="s">
        <v>144</v>
      </c>
      <c r="E2104" t="s">
        <v>147</v>
      </c>
      <c r="F2104" t="s">
        <v>58</v>
      </c>
      <c r="G2104" t="s">
        <v>149</v>
      </c>
      <c r="H2104" t="s">
        <v>150</v>
      </c>
      <c r="I2104">
        <v>0.184507</v>
      </c>
      <c r="J2104">
        <v>-0.27652599999999999</v>
      </c>
      <c r="K2104">
        <v>-0.46103300000000003</v>
      </c>
      <c r="L2104">
        <v>-0.52538600000000002</v>
      </c>
      <c r="M2104">
        <v>-0.709893</v>
      </c>
      <c r="N2104">
        <v>0.184507</v>
      </c>
      <c r="O2104">
        <v>-0.34067500000000001</v>
      </c>
      <c r="P2104">
        <v>1.149483</v>
      </c>
      <c r="Q2104">
        <v>0.45688600000000001</v>
      </c>
    </row>
    <row r="2105" spans="1:17" x14ac:dyDescent="0.3">
      <c r="A2105" s="5">
        <v>42947</v>
      </c>
      <c r="B2105">
        <v>14</v>
      </c>
      <c r="C2105" t="s">
        <v>137</v>
      </c>
      <c r="D2105" t="s">
        <v>144</v>
      </c>
      <c r="E2105" t="s">
        <v>147</v>
      </c>
      <c r="F2105" t="s">
        <v>58</v>
      </c>
      <c r="G2105" t="s">
        <v>149</v>
      </c>
      <c r="H2105" t="s">
        <v>150</v>
      </c>
      <c r="I2105">
        <v>-0.31553700000000001</v>
      </c>
      <c r="J2105">
        <v>-0.31767400000000001</v>
      </c>
      <c r="K2105">
        <v>-2.1380000000000001E-3</v>
      </c>
      <c r="L2105">
        <v>-0.51473400000000002</v>
      </c>
      <c r="M2105">
        <v>-0.19919799999999999</v>
      </c>
      <c r="N2105">
        <v>-0.31553700000000001</v>
      </c>
      <c r="O2105">
        <v>-0.33618900000000002</v>
      </c>
      <c r="P2105">
        <v>1.1493169999999999</v>
      </c>
      <c r="Q2105">
        <v>1.7968999999999999E-2</v>
      </c>
    </row>
    <row r="2106" spans="1:17" x14ac:dyDescent="0.3">
      <c r="A2106" s="5">
        <v>42948</v>
      </c>
      <c r="B2106">
        <v>14</v>
      </c>
      <c r="C2106" t="s">
        <v>137</v>
      </c>
      <c r="D2106" t="s">
        <v>144</v>
      </c>
      <c r="E2106" t="s">
        <v>147</v>
      </c>
      <c r="F2106" t="s">
        <v>58</v>
      </c>
      <c r="G2106" t="s">
        <v>149</v>
      </c>
      <c r="H2106" t="s">
        <v>150</v>
      </c>
      <c r="I2106">
        <v>1.110333</v>
      </c>
      <c r="J2106">
        <v>0.16269</v>
      </c>
      <c r="K2106">
        <v>-0.94764300000000001</v>
      </c>
      <c r="L2106">
        <v>-0.57013000000000003</v>
      </c>
      <c r="M2106">
        <v>-1.680463</v>
      </c>
      <c r="N2106">
        <v>1.110333</v>
      </c>
      <c r="O2106">
        <v>-0.338727</v>
      </c>
      <c r="P2106">
        <v>1.1485590000000001</v>
      </c>
      <c r="Q2106">
        <v>1.2616320000000001</v>
      </c>
    </row>
    <row r="2107" spans="1:17" x14ac:dyDescent="0.3">
      <c r="A2107" s="5">
        <v>42949</v>
      </c>
      <c r="B2107">
        <v>14</v>
      </c>
      <c r="C2107" t="s">
        <v>137</v>
      </c>
      <c r="D2107" t="s">
        <v>144</v>
      </c>
      <c r="E2107" t="s">
        <v>147</v>
      </c>
      <c r="F2107" t="s">
        <v>58</v>
      </c>
      <c r="G2107" t="s">
        <v>149</v>
      </c>
      <c r="H2107" t="s">
        <v>150</v>
      </c>
      <c r="I2107">
        <v>0.98474200000000001</v>
      </c>
      <c r="J2107">
        <v>-0.14908299999999999</v>
      </c>
      <c r="K2107">
        <v>-1.1338250000000001</v>
      </c>
      <c r="L2107">
        <v>-1.4085829999999999</v>
      </c>
      <c r="M2107">
        <v>-2.3933249999999999</v>
      </c>
      <c r="N2107">
        <v>0.98474200000000001</v>
      </c>
      <c r="O2107">
        <v>-0.33689799999999998</v>
      </c>
      <c r="P2107">
        <v>1.150504</v>
      </c>
      <c r="Q2107">
        <v>1.148749</v>
      </c>
    </row>
    <row r="2108" spans="1:17" x14ac:dyDescent="0.3">
      <c r="A2108" s="5">
        <v>42950</v>
      </c>
      <c r="B2108">
        <v>14</v>
      </c>
      <c r="C2108" t="s">
        <v>137</v>
      </c>
      <c r="D2108" t="s">
        <v>144</v>
      </c>
      <c r="E2108" t="s">
        <v>147</v>
      </c>
      <c r="F2108" t="s">
        <v>58</v>
      </c>
      <c r="G2108" t="s">
        <v>149</v>
      </c>
      <c r="H2108" t="s">
        <v>150</v>
      </c>
      <c r="I2108">
        <v>0.42958000000000002</v>
      </c>
      <c r="J2108">
        <v>-0.221715</v>
      </c>
      <c r="K2108">
        <v>-0.65129499999999996</v>
      </c>
      <c r="L2108">
        <v>-1.5847450000000001</v>
      </c>
      <c r="M2108">
        <v>-2.0143249999999999</v>
      </c>
      <c r="N2108">
        <v>0.42958000000000002</v>
      </c>
      <c r="O2108">
        <v>-0.33485500000000001</v>
      </c>
      <c r="P2108">
        <v>1.152398</v>
      </c>
      <c r="Q2108">
        <v>0.66334300000000002</v>
      </c>
    </row>
    <row r="2109" spans="1:17" x14ac:dyDescent="0.3">
      <c r="A2109" s="5">
        <v>42951</v>
      </c>
      <c r="B2109">
        <v>14</v>
      </c>
      <c r="C2109" t="s">
        <v>137</v>
      </c>
      <c r="D2109" t="s">
        <v>144</v>
      </c>
      <c r="E2109" t="s">
        <v>147</v>
      </c>
      <c r="F2109" t="s">
        <v>58</v>
      </c>
      <c r="G2109" t="s">
        <v>149</v>
      </c>
      <c r="H2109" t="s">
        <v>150</v>
      </c>
      <c r="I2109">
        <v>0.30486000000000002</v>
      </c>
      <c r="J2109">
        <v>-0.15681500000000001</v>
      </c>
      <c r="K2109">
        <v>-0.461675</v>
      </c>
      <c r="L2109">
        <v>-2.2044649999999999</v>
      </c>
      <c r="M2109">
        <v>-2.509325</v>
      </c>
      <c r="N2109">
        <v>0.30486000000000002</v>
      </c>
      <c r="O2109">
        <v>-0.33485199999999998</v>
      </c>
      <c r="P2109">
        <v>1.1524000000000001</v>
      </c>
      <c r="Q2109">
        <v>0.55511299999999997</v>
      </c>
    </row>
    <row r="2110" spans="1:17" x14ac:dyDescent="0.3">
      <c r="A2110" s="5">
        <v>42955</v>
      </c>
      <c r="B2110">
        <v>14</v>
      </c>
      <c r="C2110" t="s">
        <v>137</v>
      </c>
      <c r="D2110" t="s">
        <v>144</v>
      </c>
      <c r="E2110" t="s">
        <v>147</v>
      </c>
      <c r="F2110" t="s">
        <v>58</v>
      </c>
      <c r="G2110" t="s">
        <v>149</v>
      </c>
      <c r="H2110" t="s">
        <v>150</v>
      </c>
      <c r="I2110">
        <v>1.316368</v>
      </c>
      <c r="J2110">
        <v>-0.135327</v>
      </c>
      <c r="K2110">
        <v>-1.451695</v>
      </c>
      <c r="L2110">
        <v>-1.684957</v>
      </c>
      <c r="M2110">
        <v>-3.001325</v>
      </c>
      <c r="N2110">
        <v>1.316368</v>
      </c>
      <c r="O2110">
        <v>-0.33877000000000002</v>
      </c>
      <c r="P2110">
        <v>1.1485190000000001</v>
      </c>
      <c r="Q2110">
        <v>1.441106</v>
      </c>
    </row>
    <row r="2111" spans="1:17" x14ac:dyDescent="0.3">
      <c r="A2111" s="5">
        <v>42956</v>
      </c>
      <c r="B2111">
        <v>14</v>
      </c>
      <c r="C2111" t="s">
        <v>137</v>
      </c>
      <c r="D2111" t="s">
        <v>144</v>
      </c>
      <c r="E2111" t="s">
        <v>147</v>
      </c>
      <c r="F2111" t="s">
        <v>58</v>
      </c>
      <c r="G2111" t="s">
        <v>149</v>
      </c>
      <c r="H2111" t="s">
        <v>150</v>
      </c>
      <c r="I2111">
        <v>1.672442</v>
      </c>
      <c r="J2111">
        <v>-0.80941399999999997</v>
      </c>
      <c r="K2111">
        <v>-2.4818549999999999</v>
      </c>
      <c r="L2111">
        <v>-2.2538840000000002</v>
      </c>
      <c r="M2111">
        <v>-3.9263249999999998</v>
      </c>
      <c r="N2111">
        <v>1.672442</v>
      </c>
      <c r="O2111">
        <v>-0.33742699999999998</v>
      </c>
      <c r="P2111">
        <v>1.1502600000000001</v>
      </c>
      <c r="Q2111">
        <v>1.747317</v>
      </c>
    </row>
    <row r="2112" spans="1:17" x14ac:dyDescent="0.3">
      <c r="A2112" s="5">
        <v>42957</v>
      </c>
      <c r="B2112">
        <v>14</v>
      </c>
      <c r="C2112" t="s">
        <v>137</v>
      </c>
      <c r="D2112" t="s">
        <v>144</v>
      </c>
      <c r="E2112" t="s">
        <v>146</v>
      </c>
      <c r="F2112" t="s">
        <v>58</v>
      </c>
      <c r="G2112" t="s">
        <v>149</v>
      </c>
      <c r="H2112" t="s">
        <v>150</v>
      </c>
      <c r="I2112">
        <v>1.7408650000000001</v>
      </c>
      <c r="J2112">
        <v>-0.59743299999999999</v>
      </c>
      <c r="K2112">
        <v>-2.338298</v>
      </c>
      <c r="L2112">
        <v>-1.060473</v>
      </c>
      <c r="M2112">
        <v>-2.8013379999999999</v>
      </c>
      <c r="N2112">
        <v>1.7408650000000001</v>
      </c>
      <c r="O2112">
        <v>-0.33331699999999997</v>
      </c>
      <c r="P2112">
        <v>1.155594</v>
      </c>
      <c r="Q2112">
        <v>1.7949059999999999</v>
      </c>
    </row>
    <row r="2113" spans="1:17" x14ac:dyDescent="0.3">
      <c r="A2113" s="5">
        <v>42958</v>
      </c>
      <c r="B2113">
        <v>14</v>
      </c>
      <c r="C2113" t="s">
        <v>137</v>
      </c>
      <c r="D2113" t="s">
        <v>144</v>
      </c>
      <c r="E2113" t="s">
        <v>146</v>
      </c>
      <c r="F2113" t="s">
        <v>58</v>
      </c>
      <c r="G2113" t="s">
        <v>149</v>
      </c>
      <c r="H2113" t="s">
        <v>150</v>
      </c>
      <c r="I2113">
        <v>1.112379</v>
      </c>
      <c r="J2113">
        <v>-0.865672</v>
      </c>
      <c r="K2113">
        <v>-1.978051</v>
      </c>
      <c r="L2113">
        <v>-2.626722</v>
      </c>
      <c r="M2113">
        <v>-3.7391009999999998</v>
      </c>
      <c r="N2113">
        <v>1.112379</v>
      </c>
      <c r="O2113">
        <v>-0.32979999999999998</v>
      </c>
      <c r="P2113">
        <v>1.160561</v>
      </c>
      <c r="Q2113">
        <v>1.2426569999999999</v>
      </c>
    </row>
    <row r="2114" spans="1:17" x14ac:dyDescent="0.3">
      <c r="A2114" s="5">
        <v>42961</v>
      </c>
      <c r="B2114">
        <v>14</v>
      </c>
      <c r="C2114" t="s">
        <v>137</v>
      </c>
      <c r="D2114" t="s">
        <v>144</v>
      </c>
      <c r="E2114" t="s">
        <v>147</v>
      </c>
      <c r="F2114" t="s">
        <v>58</v>
      </c>
      <c r="G2114" t="s">
        <v>149</v>
      </c>
      <c r="H2114" t="s">
        <v>150</v>
      </c>
      <c r="I2114">
        <v>1.844435</v>
      </c>
      <c r="J2114">
        <v>-1.0687500000000001</v>
      </c>
      <c r="K2114">
        <v>-2.9131849999999999</v>
      </c>
      <c r="L2114">
        <v>-1.5828899999999999</v>
      </c>
      <c r="M2114">
        <v>-3.4273250000000002</v>
      </c>
      <c r="N2114">
        <v>1.844435</v>
      </c>
      <c r="O2114">
        <v>-0.33311000000000002</v>
      </c>
      <c r="P2114">
        <v>1.1552199999999999</v>
      </c>
      <c r="Q2114">
        <v>1.8849610000000001</v>
      </c>
    </row>
    <row r="2115" spans="1:17" x14ac:dyDescent="0.3">
      <c r="A2115" s="5">
        <v>42962</v>
      </c>
      <c r="B2115">
        <v>14</v>
      </c>
      <c r="C2115" t="s">
        <v>137</v>
      </c>
      <c r="D2115" t="s">
        <v>144</v>
      </c>
      <c r="E2115" t="s">
        <v>147</v>
      </c>
      <c r="F2115" t="s">
        <v>58</v>
      </c>
      <c r="G2115" t="s">
        <v>149</v>
      </c>
      <c r="H2115" t="s">
        <v>150</v>
      </c>
      <c r="I2115">
        <v>1.6019859999999999</v>
      </c>
      <c r="J2115">
        <v>-0.81740900000000005</v>
      </c>
      <c r="K2115">
        <v>-2.4193950000000002</v>
      </c>
      <c r="L2115">
        <v>-2.4003389999999998</v>
      </c>
      <c r="M2115">
        <v>-4.0023249999999999</v>
      </c>
      <c r="N2115">
        <v>1.6019859999999999</v>
      </c>
      <c r="O2115">
        <v>-0.33297900000000002</v>
      </c>
      <c r="P2115">
        <v>1.155465</v>
      </c>
      <c r="Q2115">
        <v>1.67462</v>
      </c>
    </row>
    <row r="2116" spans="1:17" x14ac:dyDescent="0.3">
      <c r="A2116" s="5">
        <v>42964</v>
      </c>
      <c r="B2116">
        <v>14</v>
      </c>
      <c r="C2116" t="s">
        <v>137</v>
      </c>
      <c r="D2116" t="s">
        <v>144</v>
      </c>
      <c r="E2116" t="s">
        <v>146</v>
      </c>
      <c r="F2116" t="s">
        <v>58</v>
      </c>
      <c r="G2116" t="s">
        <v>149</v>
      </c>
      <c r="H2116" t="s">
        <v>150</v>
      </c>
      <c r="I2116">
        <v>1.59189</v>
      </c>
      <c r="J2116">
        <v>-0.76922100000000004</v>
      </c>
      <c r="K2116">
        <v>-2.3611110000000002</v>
      </c>
      <c r="L2116">
        <v>-1.3882110000000001</v>
      </c>
      <c r="M2116">
        <v>-2.9801009999999999</v>
      </c>
      <c r="N2116">
        <v>1.59189</v>
      </c>
      <c r="O2116">
        <v>-0.33115499999999998</v>
      </c>
      <c r="P2116">
        <v>1.1581630000000001</v>
      </c>
      <c r="Q2116">
        <v>1.660426</v>
      </c>
    </row>
    <row r="2117" spans="1:17" x14ac:dyDescent="0.3">
      <c r="A2117" s="5">
        <v>42965</v>
      </c>
      <c r="B2117">
        <v>14</v>
      </c>
      <c r="C2117" t="s">
        <v>139</v>
      </c>
      <c r="D2117" t="s">
        <v>144</v>
      </c>
      <c r="E2117" t="s">
        <v>146</v>
      </c>
      <c r="F2117" t="s">
        <v>58</v>
      </c>
      <c r="G2117" t="s">
        <v>149</v>
      </c>
      <c r="H2117" t="s">
        <v>150</v>
      </c>
      <c r="I2117">
        <v>1.092563</v>
      </c>
      <c r="J2117">
        <v>-1.057542</v>
      </c>
      <c r="K2117">
        <v>-2.1501060000000001</v>
      </c>
      <c r="L2117">
        <v>-1.221827</v>
      </c>
      <c r="M2117">
        <v>-2.3143899999999999</v>
      </c>
      <c r="N2117">
        <v>1.092563</v>
      </c>
      <c r="O2117">
        <v>-0.32451200000000002</v>
      </c>
      <c r="P2117">
        <v>1.164382</v>
      </c>
      <c r="Q2117">
        <v>1.2170190000000001</v>
      </c>
    </row>
    <row r="2118" spans="1:17" x14ac:dyDescent="0.3">
      <c r="A2118" s="5">
        <v>42968</v>
      </c>
      <c r="B2118">
        <v>14</v>
      </c>
      <c r="C2118" t="s">
        <v>139</v>
      </c>
      <c r="D2118" t="s">
        <v>144</v>
      </c>
      <c r="E2118" t="s">
        <v>146</v>
      </c>
      <c r="F2118" t="s">
        <v>58</v>
      </c>
      <c r="G2118" t="s">
        <v>149</v>
      </c>
      <c r="H2118" t="s">
        <v>150</v>
      </c>
      <c r="I2118">
        <v>1.5365819999999999</v>
      </c>
      <c r="J2118">
        <v>-0.93480200000000002</v>
      </c>
      <c r="K2118">
        <v>-2.471384</v>
      </c>
      <c r="L2118">
        <v>-1.286767</v>
      </c>
      <c r="M2118">
        <v>-2.8233489999999999</v>
      </c>
      <c r="N2118">
        <v>1.5365819999999999</v>
      </c>
      <c r="O2118">
        <v>-0.31535099999999999</v>
      </c>
      <c r="P2118">
        <v>1.16642</v>
      </c>
      <c r="Q2118">
        <v>1.587707</v>
      </c>
    </row>
    <row r="2119" spans="1:17" x14ac:dyDescent="0.3">
      <c r="A2119" s="5">
        <v>42969</v>
      </c>
      <c r="B2119">
        <v>14</v>
      </c>
      <c r="C2119" t="s">
        <v>137</v>
      </c>
      <c r="D2119" t="s">
        <v>144</v>
      </c>
      <c r="E2119" t="s">
        <v>146</v>
      </c>
      <c r="F2119" t="s">
        <v>58</v>
      </c>
      <c r="G2119" t="s">
        <v>149</v>
      </c>
      <c r="H2119" t="s">
        <v>150</v>
      </c>
      <c r="I2119">
        <v>0.58536500000000002</v>
      </c>
      <c r="J2119">
        <v>-0.18224599999999999</v>
      </c>
      <c r="K2119">
        <v>-0.76761100000000004</v>
      </c>
      <c r="L2119">
        <v>-4.8817360000000001</v>
      </c>
      <c r="M2119">
        <v>-5.4671010000000004</v>
      </c>
      <c r="N2119">
        <v>0.58536500000000002</v>
      </c>
      <c r="O2119">
        <v>-0.31119400000000003</v>
      </c>
      <c r="P2119">
        <v>1.1711549999999999</v>
      </c>
      <c r="Q2119">
        <v>0.76553400000000005</v>
      </c>
    </row>
    <row r="2120" spans="1:17" x14ac:dyDescent="0.3">
      <c r="A2120" s="5">
        <v>42970</v>
      </c>
      <c r="B2120">
        <v>14</v>
      </c>
      <c r="C2120" t="s">
        <v>139</v>
      </c>
      <c r="D2120" t="s">
        <v>144</v>
      </c>
      <c r="E2120" t="s">
        <v>146</v>
      </c>
      <c r="F2120" t="s">
        <v>58</v>
      </c>
      <c r="G2120" t="s">
        <v>149</v>
      </c>
      <c r="H2120" t="s">
        <v>150</v>
      </c>
      <c r="I2120">
        <v>-8.8563000000000003E-2</v>
      </c>
      <c r="J2120">
        <v>0.21967800000000001</v>
      </c>
      <c r="K2120">
        <v>0.30824099999999999</v>
      </c>
      <c r="L2120">
        <v>-2.9450470000000002</v>
      </c>
      <c r="M2120">
        <v>-2.856484</v>
      </c>
      <c r="N2120">
        <v>-8.8563000000000003E-2</v>
      </c>
      <c r="O2120">
        <v>-0.30665599999999998</v>
      </c>
      <c r="P2120">
        <v>1.172409</v>
      </c>
      <c r="Q2120">
        <v>0.18602099999999999</v>
      </c>
    </row>
    <row r="2121" spans="1:17" x14ac:dyDescent="0.3">
      <c r="A2121" s="5">
        <v>42971</v>
      </c>
      <c r="B2121">
        <v>14</v>
      </c>
      <c r="C2121" t="s">
        <v>137</v>
      </c>
      <c r="D2121" t="s">
        <v>144</v>
      </c>
      <c r="E2121" t="s">
        <v>146</v>
      </c>
      <c r="F2121" t="s">
        <v>58</v>
      </c>
      <c r="G2121" t="s">
        <v>149</v>
      </c>
      <c r="H2121" t="s">
        <v>150</v>
      </c>
      <c r="I2121">
        <v>-0.30964199999999997</v>
      </c>
      <c r="J2121">
        <v>-5.4281999999999997E-2</v>
      </c>
      <c r="K2121">
        <v>0.25535999999999998</v>
      </c>
      <c r="L2121">
        <v>-4.0907020000000003</v>
      </c>
      <c r="M2121">
        <v>-3.7810600000000001</v>
      </c>
      <c r="N2121">
        <v>-0.30964199999999997</v>
      </c>
      <c r="O2121">
        <v>-0.30307899999999999</v>
      </c>
      <c r="P2121">
        <v>1.171691</v>
      </c>
      <c r="Q2121">
        <v>-5.6020000000000002E-3</v>
      </c>
    </row>
    <row r="2122" spans="1:17" x14ac:dyDescent="0.3">
      <c r="A2122" s="5">
        <v>42972</v>
      </c>
      <c r="B2122">
        <v>14</v>
      </c>
      <c r="C2122" t="s">
        <v>137</v>
      </c>
      <c r="D2122" t="s">
        <v>144</v>
      </c>
      <c r="E2122" t="s">
        <v>146</v>
      </c>
      <c r="F2122" t="s">
        <v>58</v>
      </c>
      <c r="G2122" t="s">
        <v>149</v>
      </c>
      <c r="H2122" t="s">
        <v>150</v>
      </c>
      <c r="I2122">
        <v>-1.0669599999999999</v>
      </c>
      <c r="J2122">
        <v>-0.13573099999999999</v>
      </c>
      <c r="K2122">
        <v>0.93122899999999997</v>
      </c>
      <c r="L2122">
        <v>-5.3640610000000004</v>
      </c>
      <c r="M2122">
        <v>-4.2971009999999996</v>
      </c>
      <c r="N2122">
        <v>-1.0669599999999999</v>
      </c>
      <c r="O2122">
        <v>-0.30829000000000001</v>
      </c>
      <c r="P2122">
        <v>1.168774</v>
      </c>
      <c r="Q2122">
        <v>-0.64911600000000003</v>
      </c>
    </row>
    <row r="2123" spans="1:17" x14ac:dyDescent="0.3">
      <c r="A2123" s="5">
        <v>42975</v>
      </c>
      <c r="B2123">
        <v>14</v>
      </c>
      <c r="C2123" t="s">
        <v>137</v>
      </c>
      <c r="D2123" t="s">
        <v>144</v>
      </c>
      <c r="E2123" t="s">
        <v>146</v>
      </c>
      <c r="F2123" t="s">
        <v>58</v>
      </c>
      <c r="G2123" t="s">
        <v>149</v>
      </c>
      <c r="H2123" t="s">
        <v>150</v>
      </c>
      <c r="I2123">
        <v>-0.42692600000000003</v>
      </c>
      <c r="J2123">
        <v>2.7612999999999999E-2</v>
      </c>
      <c r="K2123">
        <v>0.45453900000000003</v>
      </c>
      <c r="L2123">
        <v>-5.667027</v>
      </c>
      <c r="M2123">
        <v>-5.2401010000000001</v>
      </c>
      <c r="N2123">
        <v>-0.42692600000000003</v>
      </c>
      <c r="O2123">
        <v>-0.313195</v>
      </c>
      <c r="P2123">
        <v>1.1693560000000001</v>
      </c>
      <c r="Q2123">
        <v>-9.7258999999999998E-2</v>
      </c>
    </row>
    <row r="2124" spans="1:17" x14ac:dyDescent="0.3">
      <c r="A2124" s="5">
        <v>42976</v>
      </c>
      <c r="B2124">
        <v>14</v>
      </c>
      <c r="C2124" t="s">
        <v>137</v>
      </c>
      <c r="D2124" t="s">
        <v>144</v>
      </c>
      <c r="E2124" t="s">
        <v>146</v>
      </c>
      <c r="F2124" t="s">
        <v>58</v>
      </c>
      <c r="G2124" t="s">
        <v>149</v>
      </c>
      <c r="H2124" t="s">
        <v>150</v>
      </c>
      <c r="I2124">
        <v>-0.422014</v>
      </c>
      <c r="J2124">
        <v>-0.66398800000000002</v>
      </c>
      <c r="K2124">
        <v>-0.24197399999999999</v>
      </c>
      <c r="L2124">
        <v>-4.9402480000000004</v>
      </c>
      <c r="M2124">
        <v>-4.5182339999999996</v>
      </c>
      <c r="N2124">
        <v>-0.422014</v>
      </c>
      <c r="O2124">
        <v>-0.30421500000000001</v>
      </c>
      <c r="P2124">
        <v>1.159681</v>
      </c>
      <c r="Q2124">
        <v>-0.101579</v>
      </c>
    </row>
    <row r="2125" spans="1:17" x14ac:dyDescent="0.3">
      <c r="A2125" s="5">
        <v>42977</v>
      </c>
      <c r="B2125">
        <v>14</v>
      </c>
      <c r="C2125" t="s">
        <v>137</v>
      </c>
      <c r="D2125" t="s">
        <v>144</v>
      </c>
      <c r="E2125" t="s">
        <v>147</v>
      </c>
      <c r="F2125" t="s">
        <v>58</v>
      </c>
      <c r="G2125" t="s">
        <v>149</v>
      </c>
      <c r="H2125" t="s">
        <v>150</v>
      </c>
      <c r="I2125">
        <v>1.5380659999999999</v>
      </c>
      <c r="J2125">
        <v>-0.78615900000000005</v>
      </c>
      <c r="K2125">
        <v>-2.3242250000000002</v>
      </c>
      <c r="L2125">
        <v>-2.3742589999999999</v>
      </c>
      <c r="M2125">
        <v>-3.9123250000000001</v>
      </c>
      <c r="N2125">
        <v>1.5380659999999999</v>
      </c>
      <c r="O2125">
        <v>-0.29382999999999998</v>
      </c>
      <c r="P2125">
        <v>1.146738</v>
      </c>
      <c r="Q2125">
        <v>1.597485</v>
      </c>
    </row>
    <row r="2126" spans="1:17" x14ac:dyDescent="0.3">
      <c r="A2126" s="5">
        <v>42978</v>
      </c>
      <c r="B2126">
        <v>14</v>
      </c>
      <c r="C2126" t="s">
        <v>137</v>
      </c>
      <c r="D2126" t="s">
        <v>144</v>
      </c>
      <c r="E2126" t="s">
        <v>147</v>
      </c>
      <c r="F2126" t="s">
        <v>58</v>
      </c>
      <c r="G2126" t="s">
        <v>149</v>
      </c>
      <c r="H2126" t="s">
        <v>150</v>
      </c>
      <c r="I2126">
        <v>-0.24540799999999999</v>
      </c>
      <c r="J2126">
        <v>-0.13403300000000001</v>
      </c>
      <c r="K2126">
        <v>0.111375</v>
      </c>
      <c r="L2126">
        <v>-2.434733</v>
      </c>
      <c r="M2126">
        <v>-2.1893250000000002</v>
      </c>
      <c r="N2126">
        <v>-0.24540799999999999</v>
      </c>
      <c r="O2126">
        <v>-0.28175299999999998</v>
      </c>
      <c r="P2126">
        <v>1.1499490000000001</v>
      </c>
      <c r="Q2126">
        <v>3.1606000000000002E-2</v>
      </c>
    </row>
    <row r="2127" spans="1:17" x14ac:dyDescent="0.3">
      <c r="A2127" s="5">
        <v>42979</v>
      </c>
      <c r="B2127">
        <v>14</v>
      </c>
      <c r="C2127" t="s">
        <v>137</v>
      </c>
      <c r="D2127" t="s">
        <v>144</v>
      </c>
      <c r="E2127" t="s">
        <v>147</v>
      </c>
      <c r="F2127" t="s">
        <v>58</v>
      </c>
      <c r="G2127" t="s">
        <v>149</v>
      </c>
      <c r="H2127" t="s">
        <v>150</v>
      </c>
      <c r="I2127">
        <v>-1.189872</v>
      </c>
      <c r="J2127">
        <v>-0.23349700000000001</v>
      </c>
      <c r="K2127">
        <v>0.95637499999999998</v>
      </c>
      <c r="L2127">
        <v>-3.097197</v>
      </c>
      <c r="M2127">
        <v>-1.9073249999999999</v>
      </c>
      <c r="N2127">
        <v>-1.189872</v>
      </c>
      <c r="O2127">
        <v>-0.277611</v>
      </c>
      <c r="P2127">
        <v>1.1481840000000001</v>
      </c>
      <c r="Q2127">
        <v>-0.79452500000000004</v>
      </c>
    </row>
    <row r="2128" spans="1:17" x14ac:dyDescent="0.3">
      <c r="A2128" s="5">
        <v>42983</v>
      </c>
      <c r="B2128">
        <v>14</v>
      </c>
      <c r="C2128" t="s">
        <v>137</v>
      </c>
      <c r="D2128" t="s">
        <v>144</v>
      </c>
      <c r="E2128" t="s">
        <v>147</v>
      </c>
      <c r="F2128" t="s">
        <v>58</v>
      </c>
      <c r="G2128" t="s">
        <v>149</v>
      </c>
      <c r="H2128" t="s">
        <v>150</v>
      </c>
      <c r="I2128">
        <v>1.5569139999999999</v>
      </c>
      <c r="J2128">
        <v>-0.97619199999999995</v>
      </c>
      <c r="K2128">
        <v>-2.5331049999999999</v>
      </c>
      <c r="L2128">
        <v>-1.202412</v>
      </c>
      <c r="M2128">
        <v>-2.759325</v>
      </c>
      <c r="N2128">
        <v>1.5569139999999999</v>
      </c>
      <c r="O2128">
        <v>-0.27296500000000001</v>
      </c>
      <c r="P2128">
        <v>1.142075</v>
      </c>
      <c r="Q2128">
        <v>1.6022400000000001</v>
      </c>
    </row>
    <row r="2129" spans="1:17" x14ac:dyDescent="0.3">
      <c r="A2129" s="5">
        <v>42984</v>
      </c>
      <c r="B2129">
        <v>14</v>
      </c>
      <c r="C2129" t="s">
        <v>137</v>
      </c>
      <c r="D2129" t="s">
        <v>144</v>
      </c>
      <c r="E2129" t="s">
        <v>147</v>
      </c>
      <c r="F2129" t="s">
        <v>58</v>
      </c>
      <c r="G2129" t="s">
        <v>149</v>
      </c>
      <c r="H2129" t="s">
        <v>150</v>
      </c>
      <c r="I2129">
        <v>1.367702</v>
      </c>
      <c r="J2129">
        <v>-0.86243300000000001</v>
      </c>
      <c r="K2129">
        <v>-2.2301350000000002</v>
      </c>
      <c r="L2129">
        <v>-2.2196229999999999</v>
      </c>
      <c r="M2129">
        <v>-3.5873249999999999</v>
      </c>
      <c r="N2129">
        <v>1.367702</v>
      </c>
      <c r="O2129">
        <v>-0.26318799999999998</v>
      </c>
      <c r="P2129">
        <v>1.1471610000000001</v>
      </c>
      <c r="Q2129">
        <v>1.421675</v>
      </c>
    </row>
    <row r="2130" spans="1:17" x14ac:dyDescent="0.3">
      <c r="A2130" s="5">
        <v>42986</v>
      </c>
      <c r="B2130">
        <v>14</v>
      </c>
      <c r="C2130" t="s">
        <v>137</v>
      </c>
      <c r="D2130" t="s">
        <v>144</v>
      </c>
      <c r="E2130" t="s">
        <v>147</v>
      </c>
      <c r="F2130" t="s">
        <v>58</v>
      </c>
      <c r="G2130" t="s">
        <v>149</v>
      </c>
      <c r="H2130" t="s">
        <v>150</v>
      </c>
      <c r="I2130">
        <v>0.53135900000000003</v>
      </c>
      <c r="J2130">
        <v>-1.0416559999999999</v>
      </c>
      <c r="K2130">
        <v>-1.5730150000000001</v>
      </c>
      <c r="L2130">
        <v>-1.845966</v>
      </c>
      <c r="M2130">
        <v>-2.3773249999999999</v>
      </c>
      <c r="N2130">
        <v>0.53135900000000003</v>
      </c>
      <c r="O2130">
        <v>-0.25701600000000002</v>
      </c>
      <c r="P2130">
        <v>1.1517440000000001</v>
      </c>
      <c r="Q2130">
        <v>0.68450500000000003</v>
      </c>
    </row>
    <row r="2131" spans="1:17" x14ac:dyDescent="0.3">
      <c r="A2131" s="5">
        <v>42997</v>
      </c>
      <c r="B2131">
        <v>14</v>
      </c>
      <c r="C2131" t="s">
        <v>137</v>
      </c>
      <c r="D2131" t="s">
        <v>144</v>
      </c>
      <c r="E2131" t="s">
        <v>147</v>
      </c>
      <c r="F2131" t="s">
        <v>58</v>
      </c>
      <c r="G2131" t="s">
        <v>149</v>
      </c>
      <c r="H2131" t="s">
        <v>150</v>
      </c>
      <c r="I2131">
        <v>1.0651600000000001</v>
      </c>
      <c r="J2131">
        <v>-0.44316499999999998</v>
      </c>
      <c r="K2131">
        <v>-1.5083249999999999</v>
      </c>
      <c r="L2131">
        <v>-3.4141650000000001</v>
      </c>
      <c r="M2131">
        <v>-4.4793250000000002</v>
      </c>
      <c r="N2131">
        <v>1.0651600000000001</v>
      </c>
      <c r="O2131">
        <v>-0.25559700000000002</v>
      </c>
      <c r="P2131">
        <v>1.1524970000000001</v>
      </c>
      <c r="Q2131">
        <v>1.145996</v>
      </c>
    </row>
    <row r="2132" spans="1:17" x14ac:dyDescent="0.3">
      <c r="A2132" s="5">
        <v>42998</v>
      </c>
      <c r="B2132">
        <v>14</v>
      </c>
      <c r="C2132" t="s">
        <v>137</v>
      </c>
      <c r="D2132" t="s">
        <v>144</v>
      </c>
      <c r="E2132" t="s">
        <v>147</v>
      </c>
      <c r="F2132" t="s">
        <v>58</v>
      </c>
      <c r="G2132" t="s">
        <v>149</v>
      </c>
      <c r="H2132" t="s">
        <v>150</v>
      </c>
      <c r="I2132">
        <v>0.57453200000000004</v>
      </c>
      <c r="J2132">
        <v>-0.43699300000000002</v>
      </c>
      <c r="K2132">
        <v>-1.011525</v>
      </c>
      <c r="L2132">
        <v>-3.1047929999999999</v>
      </c>
      <c r="M2132">
        <v>-3.679325</v>
      </c>
      <c r="N2132">
        <v>0.57453200000000004</v>
      </c>
      <c r="O2132">
        <v>-0.25008799999999998</v>
      </c>
      <c r="P2132">
        <v>1.1554869999999999</v>
      </c>
      <c r="Q2132">
        <v>0.71365500000000004</v>
      </c>
    </row>
    <row r="2133" spans="1:17" x14ac:dyDescent="0.3">
      <c r="A2133" s="5">
        <v>42999</v>
      </c>
      <c r="B2133">
        <v>14</v>
      </c>
      <c r="C2133" t="s">
        <v>137</v>
      </c>
      <c r="D2133" t="s">
        <v>144</v>
      </c>
      <c r="E2133" t="s">
        <v>146</v>
      </c>
      <c r="F2133" t="s">
        <v>58</v>
      </c>
      <c r="G2133" t="s">
        <v>149</v>
      </c>
      <c r="H2133" t="s">
        <v>150</v>
      </c>
      <c r="I2133">
        <v>-1.082838</v>
      </c>
      <c r="J2133">
        <v>-0.18154899999999999</v>
      </c>
      <c r="K2133">
        <v>0.90128900000000001</v>
      </c>
      <c r="L2133">
        <v>-5.8589390000000003</v>
      </c>
      <c r="M2133">
        <v>-4.7761009999999997</v>
      </c>
      <c r="N2133">
        <v>-1.082838</v>
      </c>
      <c r="O2133">
        <v>-0.24759999999999999</v>
      </c>
      <c r="P2133">
        <v>1.1565890000000001</v>
      </c>
      <c r="Q2133">
        <v>-0.72215600000000002</v>
      </c>
    </row>
    <row r="2134" spans="1:17" x14ac:dyDescent="0.3">
      <c r="A2134" s="5">
        <v>43000</v>
      </c>
      <c r="B2134">
        <v>14</v>
      </c>
      <c r="C2134" t="s">
        <v>137</v>
      </c>
      <c r="D2134" t="s">
        <v>144</v>
      </c>
      <c r="E2134" t="s">
        <v>146</v>
      </c>
      <c r="F2134" t="s">
        <v>58</v>
      </c>
      <c r="G2134" t="s">
        <v>149</v>
      </c>
      <c r="H2134" t="s">
        <v>150</v>
      </c>
      <c r="I2134">
        <v>-1.423678</v>
      </c>
      <c r="J2134">
        <v>0.12570100000000001</v>
      </c>
      <c r="K2134">
        <v>1.5493790000000001</v>
      </c>
      <c r="L2134">
        <v>-5.6527789999999998</v>
      </c>
      <c r="M2134">
        <v>-4.229101</v>
      </c>
      <c r="N2134">
        <v>-1.423678</v>
      </c>
      <c r="O2134">
        <v>-0.24836900000000001</v>
      </c>
      <c r="P2134">
        <v>1.157081</v>
      </c>
      <c r="Q2134">
        <v>-1.0157529999999999</v>
      </c>
    </row>
    <row r="2135" spans="1:17" x14ac:dyDescent="0.3">
      <c r="A2135" s="5">
        <v>43003</v>
      </c>
      <c r="B2135">
        <v>14</v>
      </c>
      <c r="C2135" t="s">
        <v>137</v>
      </c>
      <c r="D2135" t="s">
        <v>144</v>
      </c>
      <c r="E2135" t="s">
        <v>146</v>
      </c>
      <c r="F2135" t="s">
        <v>58</v>
      </c>
      <c r="G2135" t="s">
        <v>149</v>
      </c>
      <c r="H2135" t="s">
        <v>150</v>
      </c>
      <c r="I2135">
        <v>-1.1739809999999999</v>
      </c>
      <c r="J2135">
        <v>-0.15614600000000001</v>
      </c>
      <c r="K2135">
        <v>1.017835</v>
      </c>
      <c r="L2135">
        <v>-3.3263760000000002</v>
      </c>
      <c r="M2135">
        <v>-2.1523949999999998</v>
      </c>
      <c r="N2135">
        <v>-1.1739809999999999</v>
      </c>
      <c r="O2135">
        <v>-0.25041200000000002</v>
      </c>
      <c r="P2135">
        <v>1.158706</v>
      </c>
      <c r="Q2135">
        <v>-0.79706999999999995</v>
      </c>
    </row>
    <row r="2136" spans="1:17" x14ac:dyDescent="0.3">
      <c r="A2136" s="5">
        <v>43004</v>
      </c>
      <c r="B2136">
        <v>14</v>
      </c>
      <c r="C2136" t="s">
        <v>137</v>
      </c>
      <c r="D2136" t="s">
        <v>144</v>
      </c>
      <c r="E2136" t="s">
        <v>146</v>
      </c>
      <c r="F2136" t="s">
        <v>58</v>
      </c>
      <c r="G2136" t="s">
        <v>149</v>
      </c>
      <c r="H2136" t="s">
        <v>150</v>
      </c>
      <c r="I2136">
        <v>-2.6405999999999999E-2</v>
      </c>
      <c r="J2136">
        <v>-7.5333999999999998E-2</v>
      </c>
      <c r="K2136">
        <v>-4.8927999999999999E-2</v>
      </c>
      <c r="L2136">
        <v>-4.2609339999999998</v>
      </c>
      <c r="M2136">
        <v>-4.2345280000000001</v>
      </c>
      <c r="N2136">
        <v>-2.6405999999999999E-2</v>
      </c>
      <c r="O2136">
        <v>-0.25645000000000001</v>
      </c>
      <c r="P2136">
        <v>1.1595409999999999</v>
      </c>
      <c r="Q2136">
        <v>0.19839200000000001</v>
      </c>
    </row>
    <row r="2137" spans="1:17" x14ac:dyDescent="0.3">
      <c r="A2137" s="5">
        <v>43006</v>
      </c>
      <c r="B2137">
        <v>14</v>
      </c>
      <c r="C2137" t="s">
        <v>137</v>
      </c>
      <c r="D2137" t="s">
        <v>144</v>
      </c>
      <c r="E2137" t="s">
        <v>146</v>
      </c>
      <c r="F2137" t="s">
        <v>58</v>
      </c>
      <c r="G2137" t="s">
        <v>149</v>
      </c>
      <c r="H2137" t="s">
        <v>150</v>
      </c>
      <c r="I2137">
        <v>-0.195773</v>
      </c>
      <c r="J2137">
        <v>-7.8274999999999997E-2</v>
      </c>
      <c r="K2137">
        <v>0.11749900000000001</v>
      </c>
      <c r="L2137">
        <v>-4.865875</v>
      </c>
      <c r="M2137">
        <v>-4.6701009999999998</v>
      </c>
      <c r="N2137">
        <v>-0.195773</v>
      </c>
      <c r="O2137">
        <v>-0.25455</v>
      </c>
      <c r="P2137">
        <v>1.159524</v>
      </c>
      <c r="Q2137">
        <v>5.0689999999999999E-2</v>
      </c>
    </row>
    <row r="2138" spans="1:17" x14ac:dyDescent="0.3">
      <c r="A2138" s="5">
        <v>43007</v>
      </c>
      <c r="B2138">
        <v>14</v>
      </c>
      <c r="C2138" t="s">
        <v>137</v>
      </c>
      <c r="D2138" t="s">
        <v>144</v>
      </c>
      <c r="E2138" t="s">
        <v>147</v>
      </c>
      <c r="F2138" t="s">
        <v>58</v>
      </c>
      <c r="G2138" t="s">
        <v>149</v>
      </c>
      <c r="H2138" t="s">
        <v>150</v>
      </c>
      <c r="I2138">
        <v>0.54489299999999996</v>
      </c>
      <c r="J2138">
        <v>7.8548000000000007E-2</v>
      </c>
      <c r="K2138">
        <v>-0.46634500000000001</v>
      </c>
      <c r="L2138">
        <v>-2.5234320000000001</v>
      </c>
      <c r="M2138">
        <v>-3.0683250000000002</v>
      </c>
      <c r="N2138">
        <v>0.54489299999999996</v>
      </c>
      <c r="O2138">
        <v>-0.254498</v>
      </c>
      <c r="P2138">
        <v>1.1595260000000001</v>
      </c>
      <c r="Q2138">
        <v>0.68941200000000002</v>
      </c>
    </row>
    <row r="2139" spans="1:17" x14ac:dyDescent="0.3">
      <c r="A2139" s="5">
        <v>43010</v>
      </c>
      <c r="B2139">
        <v>14</v>
      </c>
      <c r="C2139" t="s">
        <v>137</v>
      </c>
      <c r="D2139" t="s">
        <v>144</v>
      </c>
      <c r="E2139" t="s">
        <v>147</v>
      </c>
      <c r="F2139" t="s">
        <v>58</v>
      </c>
      <c r="G2139" t="s">
        <v>149</v>
      </c>
      <c r="H2139" t="s">
        <v>150</v>
      </c>
      <c r="I2139">
        <v>9.6864000000000006E-2</v>
      </c>
      <c r="J2139">
        <v>-5.6460999999999997E-2</v>
      </c>
      <c r="K2139">
        <v>-0.15332499999999999</v>
      </c>
      <c r="L2139">
        <v>-2.646461</v>
      </c>
      <c r="M2139">
        <v>-2.743325</v>
      </c>
      <c r="N2139">
        <v>9.6864000000000006E-2</v>
      </c>
      <c r="O2139">
        <v>-0.24739800000000001</v>
      </c>
      <c r="P2139">
        <v>1.158919</v>
      </c>
      <c r="Q2139">
        <v>0.29705399999999998</v>
      </c>
    </row>
    <row r="2140" spans="1:17" x14ac:dyDescent="0.3">
      <c r="A2140" s="5">
        <v>43011</v>
      </c>
      <c r="B2140">
        <v>14</v>
      </c>
      <c r="C2140" t="s">
        <v>137</v>
      </c>
      <c r="D2140" t="s">
        <v>144</v>
      </c>
      <c r="E2140" t="s">
        <v>147</v>
      </c>
      <c r="F2140" t="s">
        <v>58</v>
      </c>
      <c r="G2140" t="s">
        <v>149</v>
      </c>
      <c r="H2140" t="s">
        <v>150</v>
      </c>
      <c r="I2140">
        <v>6.0648000000000001E-2</v>
      </c>
      <c r="J2140">
        <v>-0.314077</v>
      </c>
      <c r="K2140">
        <v>-0.37472499999999997</v>
      </c>
      <c r="L2140">
        <v>-3.319677</v>
      </c>
      <c r="M2140">
        <v>-3.380325</v>
      </c>
      <c r="N2140">
        <v>6.0648000000000001E-2</v>
      </c>
      <c r="O2140">
        <v>-0.246392</v>
      </c>
      <c r="P2140">
        <v>1.159108</v>
      </c>
      <c r="Q2140">
        <v>0.26489299999999999</v>
      </c>
    </row>
    <row r="2141" spans="1:17" x14ac:dyDescent="0.3">
      <c r="A2141" s="5">
        <v>43012</v>
      </c>
      <c r="B2141">
        <v>14</v>
      </c>
      <c r="C2141" t="s">
        <v>137</v>
      </c>
      <c r="D2141" t="s">
        <v>144</v>
      </c>
      <c r="E2141" t="s">
        <v>147</v>
      </c>
      <c r="F2141" t="s">
        <v>58</v>
      </c>
      <c r="G2141" t="s">
        <v>149</v>
      </c>
      <c r="H2141" t="s">
        <v>150</v>
      </c>
      <c r="I2141">
        <v>2.1329000000000001E-2</v>
      </c>
      <c r="J2141">
        <v>-8.9746000000000006E-2</v>
      </c>
      <c r="K2141">
        <v>-0.11107499999999999</v>
      </c>
      <c r="L2141">
        <v>-3.2519960000000001</v>
      </c>
      <c r="M2141">
        <v>-3.2733249999999998</v>
      </c>
      <c r="N2141">
        <v>2.1329000000000001E-2</v>
      </c>
      <c r="O2141">
        <v>-0.245481</v>
      </c>
      <c r="P2141">
        <v>1.159259</v>
      </c>
      <c r="Q2141">
        <v>0.230156</v>
      </c>
    </row>
    <row r="2142" spans="1:17" x14ac:dyDescent="0.3">
      <c r="A2142" s="5">
        <v>43013</v>
      </c>
      <c r="B2142">
        <v>14</v>
      </c>
      <c r="C2142" t="s">
        <v>137</v>
      </c>
      <c r="D2142" t="s">
        <v>144</v>
      </c>
      <c r="E2142" t="s">
        <v>147</v>
      </c>
      <c r="F2142" t="s">
        <v>58</v>
      </c>
      <c r="G2142" t="s">
        <v>149</v>
      </c>
      <c r="H2142" t="s">
        <v>150</v>
      </c>
      <c r="I2142">
        <v>-0.109885</v>
      </c>
      <c r="J2142">
        <v>0.28832999999999998</v>
      </c>
      <c r="K2142">
        <v>0.39821499999999999</v>
      </c>
      <c r="L2142">
        <v>-3.59321</v>
      </c>
      <c r="M2142">
        <v>-3.4833249999999998</v>
      </c>
      <c r="N2142">
        <v>-0.109885</v>
      </c>
      <c r="O2142">
        <v>-0.242503</v>
      </c>
      <c r="P2142">
        <v>1.1589750000000001</v>
      </c>
      <c r="Q2142">
        <v>0.114427</v>
      </c>
    </row>
    <row r="2143" spans="1:17" x14ac:dyDescent="0.3">
      <c r="A2143" s="5">
        <v>43014</v>
      </c>
      <c r="B2143">
        <v>14</v>
      </c>
      <c r="C2143" t="s">
        <v>137</v>
      </c>
      <c r="D2143" t="s">
        <v>144</v>
      </c>
      <c r="E2143" t="s">
        <v>147</v>
      </c>
      <c r="F2143" t="s">
        <v>58</v>
      </c>
      <c r="G2143" t="s">
        <v>149</v>
      </c>
      <c r="H2143" t="s">
        <v>150</v>
      </c>
      <c r="I2143">
        <v>-1.8945780000000001</v>
      </c>
      <c r="J2143">
        <v>0.88633700000000004</v>
      </c>
      <c r="K2143">
        <v>2.7809149999999998</v>
      </c>
      <c r="L2143">
        <v>-3.3429030000000002</v>
      </c>
      <c r="M2143">
        <v>-1.4483250000000001</v>
      </c>
      <c r="N2143">
        <v>-1.8945780000000001</v>
      </c>
      <c r="O2143">
        <v>-0.241647</v>
      </c>
      <c r="P2143">
        <v>1.1589929999999999</v>
      </c>
      <c r="Q2143">
        <v>-1.4261779999999999</v>
      </c>
    </row>
    <row r="2144" spans="1:17" x14ac:dyDescent="0.3">
      <c r="A2144" s="5">
        <v>43017</v>
      </c>
      <c r="B2144">
        <v>14</v>
      </c>
      <c r="C2144" t="s">
        <v>137</v>
      </c>
      <c r="D2144" t="s">
        <v>144</v>
      </c>
      <c r="E2144" t="s">
        <v>147</v>
      </c>
      <c r="F2144" t="s">
        <v>58</v>
      </c>
      <c r="G2144" t="s">
        <v>149</v>
      </c>
      <c r="H2144" t="s">
        <v>150</v>
      </c>
      <c r="I2144">
        <v>-2.7151900000000002</v>
      </c>
      <c r="J2144">
        <v>0.61376399999999998</v>
      </c>
      <c r="K2144">
        <v>3.3289550000000001</v>
      </c>
      <c r="L2144">
        <v>-2.5995159999999999</v>
      </c>
      <c r="M2144">
        <v>0.115675</v>
      </c>
      <c r="N2144">
        <v>-2.7151900000000002</v>
      </c>
      <c r="O2144">
        <v>-0.24030000000000001</v>
      </c>
      <c r="P2144">
        <v>1.1568639999999999</v>
      </c>
      <c r="Q2144">
        <v>-2.13931</v>
      </c>
    </row>
    <row r="2145" spans="1:17" x14ac:dyDescent="0.3">
      <c r="A2145" s="5">
        <v>43018</v>
      </c>
      <c r="B2145">
        <v>14</v>
      </c>
      <c r="C2145" t="s">
        <v>137</v>
      </c>
      <c r="D2145" t="s">
        <v>144</v>
      </c>
      <c r="E2145" t="s">
        <v>147</v>
      </c>
      <c r="F2145" t="s">
        <v>58</v>
      </c>
      <c r="G2145" t="s">
        <v>149</v>
      </c>
      <c r="H2145" t="s">
        <v>150</v>
      </c>
      <c r="I2145">
        <v>-0.81662599999999996</v>
      </c>
      <c r="J2145">
        <v>-0.114861</v>
      </c>
      <c r="K2145">
        <v>0.70176499999999997</v>
      </c>
      <c r="L2145">
        <v>-2.6554609999999998</v>
      </c>
      <c r="M2145">
        <v>-1.838835</v>
      </c>
      <c r="N2145">
        <v>-0.81662599999999996</v>
      </c>
      <c r="O2145">
        <v>-0.25008999999999998</v>
      </c>
      <c r="P2145">
        <v>1.167322</v>
      </c>
      <c r="Q2145">
        <v>-0.48532999999999998</v>
      </c>
    </row>
    <row r="2146" spans="1:17" x14ac:dyDescent="0.3">
      <c r="A2146" s="5">
        <v>43019</v>
      </c>
      <c r="B2146">
        <v>14</v>
      </c>
      <c r="C2146" t="s">
        <v>137</v>
      </c>
      <c r="D2146" t="s">
        <v>144</v>
      </c>
      <c r="E2146" t="s">
        <v>147</v>
      </c>
      <c r="F2146" t="s">
        <v>58</v>
      </c>
      <c r="G2146" t="s">
        <v>149</v>
      </c>
      <c r="H2146" t="s">
        <v>150</v>
      </c>
      <c r="I2146">
        <v>-0.96864300000000003</v>
      </c>
      <c r="J2146">
        <v>0.16079199999999999</v>
      </c>
      <c r="K2146">
        <v>1.129435</v>
      </c>
      <c r="L2146">
        <v>-2.9849679999999998</v>
      </c>
      <c r="M2146">
        <v>-2.0163250000000001</v>
      </c>
      <c r="N2146">
        <v>-0.96864300000000003</v>
      </c>
      <c r="O2146">
        <v>-0.24903</v>
      </c>
      <c r="P2146">
        <v>1.1666829999999999</v>
      </c>
      <c r="Q2146">
        <v>-0.61680299999999999</v>
      </c>
    </row>
    <row r="2147" spans="1:17" x14ac:dyDescent="0.3">
      <c r="A2147" s="5">
        <v>43020</v>
      </c>
      <c r="B2147">
        <v>14</v>
      </c>
      <c r="C2147" t="s">
        <v>137</v>
      </c>
      <c r="D2147" t="s">
        <v>144</v>
      </c>
      <c r="E2147" t="s">
        <v>147</v>
      </c>
      <c r="F2147" t="s">
        <v>58</v>
      </c>
      <c r="G2147" t="s">
        <v>149</v>
      </c>
      <c r="H2147" t="s">
        <v>150</v>
      </c>
      <c r="I2147">
        <v>-1.358622</v>
      </c>
      <c r="J2147">
        <v>2.0423E-2</v>
      </c>
      <c r="K2147">
        <v>1.3790450000000001</v>
      </c>
      <c r="L2147">
        <v>-2.7839469999999999</v>
      </c>
      <c r="M2147">
        <v>-1.425325</v>
      </c>
      <c r="N2147">
        <v>-1.358622</v>
      </c>
      <c r="O2147">
        <v>-0.25243399999999999</v>
      </c>
      <c r="P2147">
        <v>1.167529</v>
      </c>
      <c r="Q2147">
        <v>-0.94745999999999997</v>
      </c>
    </row>
    <row r="2148" spans="1:17" x14ac:dyDescent="0.3">
      <c r="A2148" s="5">
        <v>43021</v>
      </c>
      <c r="B2148">
        <v>14</v>
      </c>
      <c r="C2148" t="s">
        <v>137</v>
      </c>
      <c r="D2148" t="s">
        <v>144</v>
      </c>
      <c r="E2148" t="s">
        <v>147</v>
      </c>
      <c r="F2148" t="s">
        <v>58</v>
      </c>
      <c r="G2148" t="s">
        <v>149</v>
      </c>
      <c r="H2148" t="s">
        <v>150</v>
      </c>
      <c r="I2148">
        <v>-0.70230700000000001</v>
      </c>
      <c r="J2148">
        <v>0.137708</v>
      </c>
      <c r="K2148">
        <v>0.84001499999999996</v>
      </c>
      <c r="L2148">
        <v>-3.2536320000000001</v>
      </c>
      <c r="M2148">
        <v>-2.5513249999999998</v>
      </c>
      <c r="N2148">
        <v>-0.70230700000000001</v>
      </c>
      <c r="O2148">
        <v>-0.25215599999999999</v>
      </c>
      <c r="P2148">
        <v>1.1672560000000001</v>
      </c>
      <c r="Q2148">
        <v>-0.38564900000000002</v>
      </c>
    </row>
    <row r="2149" spans="1:17" x14ac:dyDescent="0.3">
      <c r="A2149" s="5">
        <v>43025</v>
      </c>
      <c r="B2149">
        <v>14</v>
      </c>
      <c r="C2149" t="s">
        <v>137</v>
      </c>
      <c r="D2149" t="s">
        <v>144</v>
      </c>
      <c r="E2149" t="s">
        <v>147</v>
      </c>
      <c r="F2149" t="s">
        <v>58</v>
      </c>
      <c r="G2149" t="s">
        <v>149</v>
      </c>
      <c r="H2149" t="s">
        <v>150</v>
      </c>
      <c r="I2149">
        <v>-0.89686200000000005</v>
      </c>
      <c r="J2149">
        <v>-7.4414999999999995E-2</v>
      </c>
      <c r="K2149">
        <v>0.82244799999999996</v>
      </c>
      <c r="L2149">
        <v>-2.586535</v>
      </c>
      <c r="M2149">
        <v>-1.6896720000000001</v>
      </c>
      <c r="N2149">
        <v>-0.89686200000000005</v>
      </c>
      <c r="O2149">
        <v>-0.24498500000000001</v>
      </c>
      <c r="P2149">
        <v>1.1588540000000001</v>
      </c>
      <c r="Q2149">
        <v>-0.56251899999999999</v>
      </c>
    </row>
    <row r="2150" spans="1:17" x14ac:dyDescent="0.3">
      <c r="A2150" s="5">
        <v>43026</v>
      </c>
      <c r="B2150">
        <v>14</v>
      </c>
      <c r="C2150" t="s">
        <v>137</v>
      </c>
      <c r="D2150" t="s">
        <v>144</v>
      </c>
      <c r="E2150" t="s">
        <v>147</v>
      </c>
      <c r="F2150" t="s">
        <v>58</v>
      </c>
      <c r="G2150" t="s">
        <v>149</v>
      </c>
      <c r="H2150" t="s">
        <v>150</v>
      </c>
      <c r="I2150">
        <v>-1.475846</v>
      </c>
      <c r="J2150">
        <v>0.102932</v>
      </c>
      <c r="K2150">
        <v>1.5787789999999999</v>
      </c>
      <c r="L2150">
        <v>-2.535228</v>
      </c>
      <c r="M2150">
        <v>-1.0593809999999999</v>
      </c>
      <c r="N2150">
        <v>-1.475846</v>
      </c>
      <c r="O2150">
        <v>-0.246312</v>
      </c>
      <c r="P2150">
        <v>1.159411</v>
      </c>
      <c r="Q2150">
        <v>-1.0604819999999999</v>
      </c>
    </row>
    <row r="2151" spans="1:17" x14ac:dyDescent="0.3">
      <c r="A2151" s="5">
        <v>43027</v>
      </c>
      <c r="B2151">
        <v>14</v>
      </c>
      <c r="C2151" t="s">
        <v>137</v>
      </c>
      <c r="D2151" t="s">
        <v>144</v>
      </c>
      <c r="E2151" t="s">
        <v>147</v>
      </c>
      <c r="F2151" t="s">
        <v>58</v>
      </c>
      <c r="G2151" t="s">
        <v>149</v>
      </c>
      <c r="H2151" t="s">
        <v>150</v>
      </c>
      <c r="I2151">
        <v>-1.133629</v>
      </c>
      <c r="J2151">
        <v>-0.34039999999999998</v>
      </c>
      <c r="K2151">
        <v>0.79322899999999996</v>
      </c>
      <c r="L2151">
        <v>-2.2462</v>
      </c>
      <c r="M2151">
        <v>-1.112571</v>
      </c>
      <c r="N2151">
        <v>-1.133629</v>
      </c>
      <c r="O2151">
        <v>-0.25021199999999999</v>
      </c>
      <c r="P2151">
        <v>1.161894</v>
      </c>
      <c r="Q2151">
        <v>-0.76032500000000003</v>
      </c>
    </row>
    <row r="2152" spans="1:17" x14ac:dyDescent="0.3">
      <c r="A2152" s="5">
        <v>43028</v>
      </c>
      <c r="B2152">
        <v>14</v>
      </c>
      <c r="C2152" t="s">
        <v>137</v>
      </c>
      <c r="D2152" t="s">
        <v>144</v>
      </c>
      <c r="E2152" t="s">
        <v>147</v>
      </c>
      <c r="F2152" t="s">
        <v>58</v>
      </c>
      <c r="G2152" t="s">
        <v>149</v>
      </c>
      <c r="H2152" t="s">
        <v>150</v>
      </c>
      <c r="I2152">
        <v>-2.061277</v>
      </c>
      <c r="J2152">
        <v>-7.6200000000000004E-2</v>
      </c>
      <c r="K2152">
        <v>1.985077</v>
      </c>
      <c r="L2152">
        <v>-2.6996799999999999</v>
      </c>
      <c r="M2152">
        <v>-0.63840300000000005</v>
      </c>
      <c r="N2152">
        <v>-2.061277</v>
      </c>
      <c r="O2152">
        <v>-0.25376900000000002</v>
      </c>
      <c r="P2152">
        <v>1.1632260000000001</v>
      </c>
      <c r="Q2152">
        <v>-1.553876</v>
      </c>
    </row>
    <row r="2153" spans="1:17" x14ac:dyDescent="0.3">
      <c r="A2153" s="5">
        <v>43031</v>
      </c>
      <c r="B2153">
        <v>14</v>
      </c>
      <c r="C2153" t="s">
        <v>137</v>
      </c>
      <c r="D2153" t="s">
        <v>144</v>
      </c>
      <c r="E2153" t="s">
        <v>147</v>
      </c>
      <c r="F2153" t="s">
        <v>58</v>
      </c>
      <c r="G2153" t="s">
        <v>149</v>
      </c>
      <c r="H2153" t="s">
        <v>150</v>
      </c>
      <c r="I2153">
        <v>-1.201187</v>
      </c>
      <c r="J2153">
        <v>-0.194496</v>
      </c>
      <c r="K2153">
        <v>1.0066919999999999</v>
      </c>
      <c r="L2153">
        <v>-0.45025599999999999</v>
      </c>
      <c r="M2153">
        <v>0.75093200000000004</v>
      </c>
      <c r="N2153">
        <v>-1.201187</v>
      </c>
      <c r="O2153">
        <v>-0.25720999999999999</v>
      </c>
      <c r="P2153">
        <v>1.1672940000000001</v>
      </c>
      <c r="Q2153">
        <v>-0.80868899999999999</v>
      </c>
    </row>
    <row r="2154" spans="1:17" x14ac:dyDescent="0.3">
      <c r="A2154" s="5">
        <v>43033</v>
      </c>
      <c r="B2154">
        <v>14</v>
      </c>
      <c r="C2154" t="s">
        <v>137</v>
      </c>
      <c r="D2154" t="s">
        <v>144</v>
      </c>
      <c r="E2154" t="s">
        <v>146</v>
      </c>
      <c r="F2154" t="s">
        <v>58</v>
      </c>
      <c r="G2154" t="s">
        <v>149</v>
      </c>
      <c r="H2154" t="s">
        <v>150</v>
      </c>
      <c r="I2154">
        <v>-0.43641799999999997</v>
      </c>
      <c r="J2154">
        <v>-0.127529</v>
      </c>
      <c r="K2154">
        <v>0.30888900000000002</v>
      </c>
      <c r="L2154">
        <v>-3.1302490000000001</v>
      </c>
      <c r="M2154">
        <v>-2.6938309999999999</v>
      </c>
      <c r="N2154">
        <v>-0.43641799999999997</v>
      </c>
      <c r="O2154">
        <v>-0.26057999999999998</v>
      </c>
      <c r="P2154">
        <v>1.1687940000000001</v>
      </c>
      <c r="Q2154">
        <v>-0.15044399999999999</v>
      </c>
    </row>
    <row r="2155" spans="1:17" x14ac:dyDescent="0.3">
      <c r="A2155" s="5">
        <v>43034</v>
      </c>
      <c r="B2155">
        <v>14</v>
      </c>
      <c r="C2155" t="s">
        <v>137</v>
      </c>
      <c r="D2155" t="s">
        <v>144</v>
      </c>
      <c r="E2155" t="s">
        <v>146</v>
      </c>
      <c r="F2155" t="s">
        <v>58</v>
      </c>
      <c r="G2155" t="s">
        <v>149</v>
      </c>
      <c r="H2155" t="s">
        <v>150</v>
      </c>
      <c r="I2155">
        <v>-0.15678800000000001</v>
      </c>
      <c r="J2155">
        <v>-0.13533700000000001</v>
      </c>
      <c r="K2155">
        <v>2.1451000000000001E-2</v>
      </c>
      <c r="L2155">
        <v>-2.5749469999999999</v>
      </c>
      <c r="M2155">
        <v>-2.4181590000000002</v>
      </c>
      <c r="N2155">
        <v>-0.15678800000000001</v>
      </c>
      <c r="O2155">
        <v>-0.26561299999999999</v>
      </c>
      <c r="P2155">
        <v>1.1668000000000001</v>
      </c>
      <c r="Q2155">
        <v>9.3268000000000004E-2</v>
      </c>
    </row>
    <row r="2156" spans="1:17" x14ac:dyDescent="0.3">
      <c r="A2156" s="5">
        <v>43035</v>
      </c>
      <c r="B2156">
        <v>14</v>
      </c>
      <c r="C2156" t="s">
        <v>137</v>
      </c>
      <c r="D2156" t="s">
        <v>144</v>
      </c>
      <c r="E2156" t="s">
        <v>147</v>
      </c>
      <c r="F2156" t="s">
        <v>58</v>
      </c>
      <c r="G2156" t="s">
        <v>149</v>
      </c>
      <c r="H2156" t="s">
        <v>150</v>
      </c>
      <c r="I2156">
        <v>-0.32794600000000002</v>
      </c>
      <c r="J2156">
        <v>0.43970799999999999</v>
      </c>
      <c r="K2156">
        <v>0.76765499999999998</v>
      </c>
      <c r="L2156">
        <v>-0.29420200000000002</v>
      </c>
      <c r="M2156">
        <v>3.3744999999999997E-2</v>
      </c>
      <c r="N2156">
        <v>-0.32794600000000002</v>
      </c>
      <c r="O2156">
        <v>-0.26782600000000001</v>
      </c>
      <c r="P2156">
        <v>1.166059</v>
      </c>
      <c r="Q2156">
        <v>-5.1558E-2</v>
      </c>
    </row>
    <row r="2157" spans="1:17" x14ac:dyDescent="0.3">
      <c r="A2157" s="5">
        <v>43038</v>
      </c>
      <c r="B2157">
        <v>14</v>
      </c>
      <c r="C2157" t="s">
        <v>137</v>
      </c>
      <c r="D2157" t="s">
        <v>144</v>
      </c>
      <c r="E2157" t="s">
        <v>147</v>
      </c>
      <c r="F2157" t="s">
        <v>58</v>
      </c>
      <c r="G2157" t="s">
        <v>149</v>
      </c>
      <c r="H2157" t="s">
        <v>150</v>
      </c>
      <c r="I2157">
        <v>-0.89475300000000002</v>
      </c>
      <c r="J2157">
        <v>0.58862000000000003</v>
      </c>
      <c r="K2157">
        <v>1.4833719999999999</v>
      </c>
      <c r="L2157">
        <v>0.58862000000000003</v>
      </c>
      <c r="M2157">
        <v>1.4833719999999999</v>
      </c>
      <c r="N2157">
        <v>-0.89475300000000002</v>
      </c>
      <c r="O2157">
        <v>-0.27150099999999999</v>
      </c>
      <c r="P2157">
        <v>1.1647780000000001</v>
      </c>
      <c r="Q2157">
        <v>-0.53508199999999995</v>
      </c>
    </row>
    <row r="2158" spans="1:17" x14ac:dyDescent="0.3">
      <c r="A2158" s="5">
        <v>43040</v>
      </c>
      <c r="B2158">
        <v>14</v>
      </c>
      <c r="C2158" t="s">
        <v>137</v>
      </c>
      <c r="D2158" t="s">
        <v>144</v>
      </c>
      <c r="E2158" t="s">
        <v>147</v>
      </c>
      <c r="F2158" t="s">
        <v>58</v>
      </c>
      <c r="G2158" t="s">
        <v>149</v>
      </c>
      <c r="H2158" t="s">
        <v>150</v>
      </c>
      <c r="I2158">
        <v>0.18607599999999999</v>
      </c>
      <c r="J2158">
        <v>1.003239</v>
      </c>
      <c r="K2158">
        <v>0.81716299999999997</v>
      </c>
      <c r="L2158">
        <v>0.74873900000000004</v>
      </c>
      <c r="M2158">
        <v>0.56266300000000002</v>
      </c>
      <c r="N2158">
        <v>0.18607599999999999</v>
      </c>
      <c r="O2158">
        <v>-0.27826600000000001</v>
      </c>
      <c r="P2158">
        <v>1.163421</v>
      </c>
      <c r="Q2158">
        <v>0.39911799999999997</v>
      </c>
    </row>
    <row r="2159" spans="1:17" x14ac:dyDescent="0.3">
      <c r="A2159" s="5">
        <v>43041</v>
      </c>
      <c r="B2159">
        <v>14</v>
      </c>
      <c r="C2159" t="s">
        <v>137</v>
      </c>
      <c r="D2159" t="s">
        <v>144</v>
      </c>
      <c r="E2159" t="s">
        <v>147</v>
      </c>
      <c r="F2159" t="s">
        <v>58</v>
      </c>
      <c r="G2159" t="s">
        <v>149</v>
      </c>
      <c r="H2159" t="s">
        <v>150</v>
      </c>
      <c r="I2159">
        <v>-1.45E-4</v>
      </c>
      <c r="J2159">
        <v>0.48809000000000002</v>
      </c>
      <c r="K2159">
        <v>0.48823499999999997</v>
      </c>
      <c r="L2159">
        <v>7.6099999999999996E-3</v>
      </c>
      <c r="M2159">
        <v>7.7549999999999997E-3</v>
      </c>
      <c r="N2159">
        <v>-1.45E-4</v>
      </c>
      <c r="O2159">
        <v>-0.278001</v>
      </c>
      <c r="P2159">
        <v>1.1635200000000001</v>
      </c>
      <c r="Q2159">
        <v>0.23880599999999999</v>
      </c>
    </row>
    <row r="2160" spans="1:17" x14ac:dyDescent="0.3">
      <c r="A2160" s="5">
        <v>43042</v>
      </c>
      <c r="B2160">
        <v>14</v>
      </c>
      <c r="C2160" t="s">
        <v>137</v>
      </c>
      <c r="D2160" t="s">
        <v>144</v>
      </c>
      <c r="E2160" t="s">
        <v>147</v>
      </c>
      <c r="F2160" t="s">
        <v>58</v>
      </c>
      <c r="G2160" t="s">
        <v>149</v>
      </c>
      <c r="H2160" t="s">
        <v>150</v>
      </c>
      <c r="I2160">
        <v>-1.308497</v>
      </c>
      <c r="J2160">
        <v>0.97029900000000002</v>
      </c>
      <c r="K2160">
        <v>2.2787959999999998</v>
      </c>
      <c r="L2160">
        <v>-1.4476309999999999</v>
      </c>
      <c r="M2160">
        <v>-0.13913400000000001</v>
      </c>
      <c r="N2160">
        <v>-1.308497</v>
      </c>
      <c r="O2160">
        <v>-0.28211799999999998</v>
      </c>
      <c r="P2160">
        <v>1.1606780000000001</v>
      </c>
      <c r="Q2160">
        <v>-0.88429199999999997</v>
      </c>
    </row>
    <row r="2161" spans="1:17" x14ac:dyDescent="0.3">
      <c r="A2161" s="5">
        <v>43045</v>
      </c>
      <c r="B2161">
        <v>14</v>
      </c>
      <c r="C2161" t="s">
        <v>137</v>
      </c>
      <c r="D2161" t="s">
        <v>144</v>
      </c>
      <c r="E2161" t="s">
        <v>147</v>
      </c>
      <c r="F2161" t="s">
        <v>58</v>
      </c>
      <c r="G2161" t="s">
        <v>149</v>
      </c>
      <c r="H2161" t="s">
        <v>150</v>
      </c>
      <c r="I2161">
        <v>-1.7298370000000001</v>
      </c>
      <c r="J2161">
        <v>0.89198</v>
      </c>
      <c r="K2161">
        <v>2.6218170000000001</v>
      </c>
      <c r="L2161">
        <v>-1.8369800000000001</v>
      </c>
      <c r="M2161">
        <v>-0.107143</v>
      </c>
      <c r="N2161">
        <v>-1.7298370000000001</v>
      </c>
      <c r="O2161">
        <v>-0.29120400000000002</v>
      </c>
      <c r="P2161">
        <v>1.1597109999999999</v>
      </c>
      <c r="Q2161">
        <v>-1.24051</v>
      </c>
    </row>
    <row r="2162" spans="1:17" x14ac:dyDescent="0.3">
      <c r="A2162" s="5">
        <v>43046</v>
      </c>
      <c r="B2162">
        <v>14</v>
      </c>
      <c r="C2162" t="s">
        <v>137</v>
      </c>
      <c r="D2162" t="s">
        <v>144</v>
      </c>
      <c r="E2162" t="s">
        <v>147</v>
      </c>
      <c r="F2162" t="s">
        <v>58</v>
      </c>
      <c r="G2162" t="s">
        <v>149</v>
      </c>
      <c r="H2162" t="s">
        <v>150</v>
      </c>
      <c r="I2162">
        <v>-0.39772000000000002</v>
      </c>
      <c r="J2162">
        <v>0.77133300000000005</v>
      </c>
      <c r="K2162">
        <v>1.1690529999999999</v>
      </c>
      <c r="L2162">
        <v>-2.2768069999999998</v>
      </c>
      <c r="M2162">
        <v>-1.879087</v>
      </c>
      <c r="N2162">
        <v>-0.39772000000000002</v>
      </c>
      <c r="O2162">
        <v>-0.30203999999999998</v>
      </c>
      <c r="P2162">
        <v>1.1603479999999999</v>
      </c>
      <c r="Q2162">
        <v>-8.2458000000000004E-2</v>
      </c>
    </row>
    <row r="2163" spans="1:17" x14ac:dyDescent="0.3">
      <c r="A2163" s="5">
        <v>43047</v>
      </c>
      <c r="B2163">
        <v>14</v>
      </c>
      <c r="C2163" t="s">
        <v>137</v>
      </c>
      <c r="D2163" t="s">
        <v>144</v>
      </c>
      <c r="E2163" t="s">
        <v>147</v>
      </c>
      <c r="F2163" t="s">
        <v>58</v>
      </c>
      <c r="G2163" t="s">
        <v>149</v>
      </c>
      <c r="H2163" t="s">
        <v>150</v>
      </c>
      <c r="I2163">
        <v>-0.50400500000000004</v>
      </c>
      <c r="J2163">
        <v>0.77115</v>
      </c>
      <c r="K2163">
        <v>1.275156</v>
      </c>
      <c r="L2163">
        <v>-2.6132200000000001</v>
      </c>
      <c r="M2163">
        <v>-2.1092140000000001</v>
      </c>
      <c r="N2163">
        <v>-0.50400500000000004</v>
      </c>
      <c r="O2163">
        <v>-0.30391899999999999</v>
      </c>
      <c r="P2163">
        <v>1.160118</v>
      </c>
      <c r="Q2163">
        <v>-0.17247100000000001</v>
      </c>
    </row>
    <row r="2164" spans="1:17" x14ac:dyDescent="0.3">
      <c r="A2164" s="5">
        <v>43048</v>
      </c>
      <c r="B2164">
        <v>14</v>
      </c>
      <c r="C2164" t="s">
        <v>139</v>
      </c>
      <c r="D2164" t="s">
        <v>144</v>
      </c>
      <c r="E2164" t="s">
        <v>147</v>
      </c>
      <c r="F2164" t="s">
        <v>58</v>
      </c>
      <c r="G2164" t="s">
        <v>149</v>
      </c>
      <c r="H2164" t="s">
        <v>150</v>
      </c>
      <c r="I2164">
        <v>-2.297742</v>
      </c>
      <c r="J2164">
        <v>0.32664100000000001</v>
      </c>
      <c r="K2164">
        <v>2.6243829999999999</v>
      </c>
      <c r="L2164">
        <v>-5.1503389999999998</v>
      </c>
      <c r="M2164">
        <v>-2.8525969999999998</v>
      </c>
      <c r="N2164">
        <v>-2.297742</v>
      </c>
      <c r="O2164">
        <v>-0.31223200000000001</v>
      </c>
      <c r="P2164">
        <v>1.1539740000000001</v>
      </c>
      <c r="Q2164">
        <v>-1.7205839999999999</v>
      </c>
    </row>
    <row r="2165" spans="1:17" x14ac:dyDescent="0.3">
      <c r="A2165" s="5">
        <v>43049</v>
      </c>
      <c r="B2165">
        <v>14</v>
      </c>
      <c r="C2165" t="s">
        <v>137</v>
      </c>
      <c r="D2165" t="s">
        <v>144</v>
      </c>
      <c r="E2165" t="s">
        <v>147</v>
      </c>
      <c r="F2165" t="s">
        <v>58</v>
      </c>
      <c r="G2165" t="s">
        <v>149</v>
      </c>
      <c r="H2165" t="s">
        <v>150</v>
      </c>
      <c r="I2165">
        <v>0.185392</v>
      </c>
      <c r="J2165">
        <v>-0.139353</v>
      </c>
      <c r="K2165">
        <v>-0.32474500000000001</v>
      </c>
      <c r="L2165">
        <v>-3.1559330000000001</v>
      </c>
      <c r="M2165">
        <v>-3.3413249999999999</v>
      </c>
      <c r="N2165">
        <v>0.185392</v>
      </c>
      <c r="O2165">
        <v>-0.32729200000000003</v>
      </c>
      <c r="P2165">
        <v>1.1550290000000001</v>
      </c>
      <c r="Q2165">
        <v>0.44387100000000002</v>
      </c>
    </row>
    <row r="2166" spans="1:17" x14ac:dyDescent="0.3">
      <c r="A2166" s="5">
        <v>43053</v>
      </c>
      <c r="B2166">
        <v>14</v>
      </c>
      <c r="C2166" t="s">
        <v>139</v>
      </c>
      <c r="D2166" t="s">
        <v>144</v>
      </c>
      <c r="E2166" t="s">
        <v>147</v>
      </c>
      <c r="F2166" t="s">
        <v>58</v>
      </c>
      <c r="G2166" t="s">
        <v>149</v>
      </c>
      <c r="H2166" t="s">
        <v>150</v>
      </c>
      <c r="I2166">
        <v>-1.812028</v>
      </c>
      <c r="J2166">
        <v>5.7047E-2</v>
      </c>
      <c r="K2166">
        <v>1.869075</v>
      </c>
      <c r="L2166">
        <v>-4.5626179999999996</v>
      </c>
      <c r="M2166">
        <v>-2.7505899999999999</v>
      </c>
      <c r="N2166">
        <v>-1.812028</v>
      </c>
      <c r="O2166">
        <v>-0.33291300000000001</v>
      </c>
      <c r="P2166">
        <v>1.149033</v>
      </c>
      <c r="Q2166">
        <v>-1.287269</v>
      </c>
    </row>
    <row r="2167" spans="1:17" x14ac:dyDescent="0.3">
      <c r="A2167" s="5">
        <v>43054</v>
      </c>
      <c r="B2167">
        <v>14</v>
      </c>
      <c r="C2167" t="s">
        <v>137</v>
      </c>
      <c r="D2167" t="s">
        <v>144</v>
      </c>
      <c r="E2167" t="s">
        <v>147</v>
      </c>
      <c r="F2167" t="s">
        <v>58</v>
      </c>
      <c r="G2167" t="s">
        <v>149</v>
      </c>
      <c r="H2167" t="s">
        <v>150</v>
      </c>
      <c r="I2167">
        <v>-0.18001800000000001</v>
      </c>
      <c r="J2167">
        <v>-0.43912400000000001</v>
      </c>
      <c r="K2167">
        <v>-0.259106</v>
      </c>
      <c r="L2167">
        <v>-1.508524</v>
      </c>
      <c r="M2167">
        <v>-1.328506</v>
      </c>
      <c r="N2167">
        <v>-0.18001800000000001</v>
      </c>
      <c r="O2167">
        <v>-0.34694900000000001</v>
      </c>
      <c r="P2167">
        <v>1.145392</v>
      </c>
      <c r="Q2167">
        <v>0.14574100000000001</v>
      </c>
    </row>
    <row r="2168" spans="1:17" x14ac:dyDescent="0.3">
      <c r="A2168" s="5">
        <v>43055</v>
      </c>
      <c r="B2168">
        <v>14</v>
      </c>
      <c r="C2168" t="s">
        <v>137</v>
      </c>
      <c r="D2168" t="s">
        <v>144</v>
      </c>
      <c r="E2168" t="s">
        <v>147</v>
      </c>
      <c r="F2168" t="s">
        <v>58</v>
      </c>
      <c r="G2168" t="s">
        <v>149</v>
      </c>
      <c r="H2168" t="s">
        <v>150</v>
      </c>
      <c r="I2168">
        <v>-1.748073</v>
      </c>
      <c r="J2168">
        <v>0.24882000000000001</v>
      </c>
      <c r="K2168">
        <v>1.996893</v>
      </c>
      <c r="L2168">
        <v>-2.83636</v>
      </c>
      <c r="M2168">
        <v>-1.088287</v>
      </c>
      <c r="N2168">
        <v>-1.748073</v>
      </c>
      <c r="O2168">
        <v>-0.35515600000000003</v>
      </c>
      <c r="P2168">
        <v>1.1366890000000001</v>
      </c>
      <c r="Q2168">
        <v>-1.2254160000000001</v>
      </c>
    </row>
    <row r="2169" spans="1:17" x14ac:dyDescent="0.3">
      <c r="A2169" s="5">
        <v>43056</v>
      </c>
      <c r="B2169">
        <v>14</v>
      </c>
      <c r="C2169" t="s">
        <v>137</v>
      </c>
      <c r="D2169" t="s">
        <v>144</v>
      </c>
      <c r="E2169" t="s">
        <v>147</v>
      </c>
      <c r="F2169" t="s">
        <v>58</v>
      </c>
      <c r="G2169" t="s">
        <v>149</v>
      </c>
      <c r="H2169" t="s">
        <v>150</v>
      </c>
      <c r="I2169">
        <v>-1.968437</v>
      </c>
      <c r="J2169">
        <v>0.773123</v>
      </c>
      <c r="K2169">
        <v>2.7415600000000002</v>
      </c>
      <c r="L2169">
        <v>-3.409627</v>
      </c>
      <c r="M2169">
        <v>-1.44119</v>
      </c>
      <c r="N2169">
        <v>-1.968437</v>
      </c>
      <c r="O2169">
        <v>-0.37328800000000001</v>
      </c>
      <c r="P2169">
        <v>1.1221699999999999</v>
      </c>
      <c r="Q2169">
        <v>-1.4214850000000001</v>
      </c>
    </row>
    <row r="2170" spans="1:17" x14ac:dyDescent="0.3">
      <c r="A2170" s="5">
        <v>43059</v>
      </c>
      <c r="B2170">
        <v>14</v>
      </c>
      <c r="C2170" t="s">
        <v>137</v>
      </c>
      <c r="D2170" t="s">
        <v>144</v>
      </c>
      <c r="E2170" t="s">
        <v>147</v>
      </c>
      <c r="F2170" t="s">
        <v>58</v>
      </c>
      <c r="G2170" t="s">
        <v>149</v>
      </c>
      <c r="H2170" t="s">
        <v>150</v>
      </c>
      <c r="I2170">
        <v>-1.5522419999999999</v>
      </c>
      <c r="J2170">
        <v>0.63797199999999998</v>
      </c>
      <c r="K2170">
        <v>2.1902149999999998</v>
      </c>
      <c r="L2170">
        <v>-3.9385680000000001</v>
      </c>
      <c r="M2170">
        <v>-2.3863249999999998</v>
      </c>
      <c r="N2170">
        <v>-1.5522419999999999</v>
      </c>
      <c r="O2170">
        <v>-0.38687199999999999</v>
      </c>
      <c r="P2170">
        <v>1.1206719999999999</v>
      </c>
      <c r="Q2170">
        <v>-1.0398849999999999</v>
      </c>
    </row>
    <row r="2171" spans="1:17" x14ac:dyDescent="0.3">
      <c r="A2171" s="5">
        <v>43060</v>
      </c>
      <c r="B2171">
        <v>14</v>
      </c>
      <c r="C2171" t="s">
        <v>137</v>
      </c>
      <c r="D2171" t="s">
        <v>144</v>
      </c>
      <c r="E2171" t="s">
        <v>147</v>
      </c>
      <c r="F2171" t="s">
        <v>58</v>
      </c>
      <c r="G2171" t="s">
        <v>149</v>
      </c>
      <c r="H2171" t="s">
        <v>150</v>
      </c>
      <c r="I2171">
        <v>-1.1309819999999999</v>
      </c>
      <c r="J2171">
        <v>0.75764299999999996</v>
      </c>
      <c r="K2171">
        <v>1.888625</v>
      </c>
      <c r="L2171">
        <v>-3.454307</v>
      </c>
      <c r="M2171">
        <v>-2.3233250000000001</v>
      </c>
      <c r="N2171">
        <v>-1.1309819999999999</v>
      </c>
      <c r="O2171">
        <v>-0.39364500000000002</v>
      </c>
      <c r="P2171">
        <v>1.1225430000000001</v>
      </c>
      <c r="Q2171">
        <v>-0.65684500000000001</v>
      </c>
    </row>
    <row r="2172" spans="1:17" x14ac:dyDescent="0.3">
      <c r="A2172" s="5">
        <v>43061</v>
      </c>
      <c r="B2172">
        <v>14</v>
      </c>
      <c r="C2172" t="s">
        <v>137</v>
      </c>
      <c r="D2172" t="s">
        <v>144</v>
      </c>
      <c r="E2172" t="s">
        <v>147</v>
      </c>
      <c r="F2172" t="s">
        <v>58</v>
      </c>
      <c r="G2172" t="s">
        <v>149</v>
      </c>
      <c r="H2172" t="s">
        <v>150</v>
      </c>
      <c r="I2172">
        <v>-0.97580500000000003</v>
      </c>
      <c r="J2172">
        <v>0.80879999999999996</v>
      </c>
      <c r="K2172">
        <v>1.784605</v>
      </c>
      <c r="L2172">
        <v>-3.6761300000000001</v>
      </c>
      <c r="M2172">
        <v>-2.7003249999999999</v>
      </c>
      <c r="N2172">
        <v>-0.97580500000000003</v>
      </c>
      <c r="O2172">
        <v>-0.39943800000000002</v>
      </c>
      <c r="P2172">
        <v>1.1225670000000001</v>
      </c>
      <c r="Q2172">
        <v>-0.51343700000000003</v>
      </c>
    </row>
    <row r="2173" spans="1:17" x14ac:dyDescent="0.3">
      <c r="A2173" s="5">
        <v>43063</v>
      </c>
      <c r="B2173">
        <v>14</v>
      </c>
      <c r="C2173" t="s">
        <v>137</v>
      </c>
      <c r="D2173" t="s">
        <v>144</v>
      </c>
      <c r="E2173" t="s">
        <v>147</v>
      </c>
      <c r="F2173" t="s">
        <v>58</v>
      </c>
      <c r="G2173" t="s">
        <v>149</v>
      </c>
      <c r="H2173" t="s">
        <v>150</v>
      </c>
      <c r="I2173">
        <v>-0.92906299999999997</v>
      </c>
      <c r="J2173">
        <v>1.3458019999999999</v>
      </c>
      <c r="K2173">
        <v>2.2748650000000001</v>
      </c>
      <c r="L2173">
        <v>-3.3203879999999999</v>
      </c>
      <c r="M2173">
        <v>-2.3913250000000001</v>
      </c>
      <c r="N2173">
        <v>-0.92906299999999997</v>
      </c>
      <c r="O2173">
        <v>-0.40160299999999999</v>
      </c>
      <c r="P2173">
        <v>1.1231519999999999</v>
      </c>
      <c r="Q2173">
        <v>-0.46962399999999999</v>
      </c>
    </row>
    <row r="2174" spans="1:17" x14ac:dyDescent="0.3">
      <c r="A2174" s="5">
        <v>43066</v>
      </c>
      <c r="B2174">
        <v>14</v>
      </c>
      <c r="C2174" t="s">
        <v>137</v>
      </c>
      <c r="D2174" t="s">
        <v>144</v>
      </c>
      <c r="E2174" t="s">
        <v>147</v>
      </c>
      <c r="F2174" t="s">
        <v>58</v>
      </c>
      <c r="G2174" t="s">
        <v>149</v>
      </c>
      <c r="H2174" t="s">
        <v>150</v>
      </c>
      <c r="I2174">
        <v>-1.4130050000000001</v>
      </c>
      <c r="J2174">
        <v>1.15672</v>
      </c>
      <c r="K2174">
        <v>2.569725</v>
      </c>
      <c r="L2174">
        <v>-3.07233</v>
      </c>
      <c r="M2174">
        <v>-1.6593249999999999</v>
      </c>
      <c r="N2174">
        <v>-1.4130050000000001</v>
      </c>
      <c r="O2174">
        <v>-0.41086</v>
      </c>
      <c r="P2174">
        <v>1.1178159999999999</v>
      </c>
      <c r="Q2174">
        <v>-0.89652100000000001</v>
      </c>
    </row>
    <row r="2175" spans="1:17" x14ac:dyDescent="0.3">
      <c r="A2175" s="5">
        <v>43067</v>
      </c>
      <c r="B2175">
        <v>14</v>
      </c>
      <c r="C2175" t="s">
        <v>137</v>
      </c>
      <c r="D2175" t="s">
        <v>144</v>
      </c>
      <c r="E2175" t="s">
        <v>147</v>
      </c>
      <c r="F2175" t="s">
        <v>58</v>
      </c>
      <c r="G2175" t="s">
        <v>149</v>
      </c>
      <c r="H2175" t="s">
        <v>150</v>
      </c>
      <c r="I2175">
        <v>-1.2438899999999999</v>
      </c>
      <c r="J2175">
        <v>1.32603</v>
      </c>
      <c r="K2175">
        <v>2.5699200000000002</v>
      </c>
      <c r="L2175">
        <v>-1.94781</v>
      </c>
      <c r="M2175">
        <v>-0.70391999999999999</v>
      </c>
      <c r="N2175">
        <v>-1.2438899999999999</v>
      </c>
      <c r="O2175">
        <v>-0.42071599999999998</v>
      </c>
      <c r="P2175">
        <v>1.1156470000000001</v>
      </c>
      <c r="Q2175">
        <v>-0.73784400000000006</v>
      </c>
    </row>
    <row r="2176" spans="1:17" x14ac:dyDescent="0.3">
      <c r="A2176" s="5">
        <v>43068</v>
      </c>
      <c r="B2176">
        <v>14</v>
      </c>
      <c r="C2176" t="s">
        <v>137</v>
      </c>
      <c r="D2176" t="s">
        <v>144</v>
      </c>
      <c r="E2176" t="s">
        <v>147</v>
      </c>
      <c r="F2176" t="s">
        <v>58</v>
      </c>
      <c r="G2176" t="s">
        <v>149</v>
      </c>
      <c r="H2176" t="s">
        <v>150</v>
      </c>
      <c r="I2176">
        <v>0.61064099999999999</v>
      </c>
      <c r="J2176">
        <v>0.42698700000000001</v>
      </c>
      <c r="K2176">
        <v>-0.18365400000000001</v>
      </c>
      <c r="L2176">
        <v>1.097777</v>
      </c>
      <c r="M2176">
        <v>0.48713600000000001</v>
      </c>
      <c r="N2176">
        <v>0.61064099999999999</v>
      </c>
      <c r="O2176">
        <v>-0.43192999999999998</v>
      </c>
      <c r="P2176">
        <v>1.109623</v>
      </c>
      <c r="Q2176">
        <v>0.93957299999999999</v>
      </c>
    </row>
    <row r="2177" spans="1:17" x14ac:dyDescent="0.3">
      <c r="A2177" s="5">
        <v>43069</v>
      </c>
      <c r="B2177">
        <v>14</v>
      </c>
      <c r="C2177" t="s">
        <v>137</v>
      </c>
      <c r="D2177" t="s">
        <v>144</v>
      </c>
      <c r="E2177" t="s">
        <v>147</v>
      </c>
      <c r="F2177" t="s">
        <v>58</v>
      </c>
      <c r="G2177" t="s">
        <v>149</v>
      </c>
      <c r="H2177" t="s">
        <v>150</v>
      </c>
      <c r="I2177">
        <v>-0.104999</v>
      </c>
      <c r="J2177">
        <v>0.79019200000000001</v>
      </c>
      <c r="K2177">
        <v>0.89519099999999996</v>
      </c>
      <c r="L2177">
        <v>1.0563119999999999</v>
      </c>
      <c r="M2177">
        <v>1.161311</v>
      </c>
      <c r="N2177">
        <v>-0.104999</v>
      </c>
      <c r="O2177">
        <v>-0.43412200000000001</v>
      </c>
      <c r="P2177">
        <v>1.107002</v>
      </c>
      <c r="Q2177">
        <v>0.29731000000000002</v>
      </c>
    </row>
    <row r="2178" spans="1:17" x14ac:dyDescent="0.3">
      <c r="A2178" s="5">
        <v>43070</v>
      </c>
      <c r="B2178">
        <v>14</v>
      </c>
      <c r="C2178" t="s">
        <v>137</v>
      </c>
      <c r="D2178" t="s">
        <v>144</v>
      </c>
      <c r="E2178" t="s">
        <v>147</v>
      </c>
      <c r="F2178" t="s">
        <v>58</v>
      </c>
      <c r="G2178" t="s">
        <v>149</v>
      </c>
      <c r="H2178" t="s">
        <v>150</v>
      </c>
      <c r="I2178">
        <v>0.36765300000000001</v>
      </c>
      <c r="J2178">
        <v>-0.54587699999999995</v>
      </c>
      <c r="K2178">
        <v>-0.91352999999999995</v>
      </c>
      <c r="L2178">
        <v>0.52007300000000001</v>
      </c>
      <c r="M2178">
        <v>0.15242</v>
      </c>
      <c r="N2178">
        <v>0.36765300000000001</v>
      </c>
      <c r="O2178">
        <v>-0.43692300000000001</v>
      </c>
      <c r="P2178">
        <v>1.105264</v>
      </c>
      <c r="Q2178">
        <v>0.72794899999999996</v>
      </c>
    </row>
    <row r="2179" spans="1:17" x14ac:dyDescent="0.3">
      <c r="A2179" s="5">
        <v>43073</v>
      </c>
      <c r="B2179">
        <v>14</v>
      </c>
      <c r="C2179" t="s">
        <v>137</v>
      </c>
      <c r="D2179" t="s">
        <v>144</v>
      </c>
      <c r="E2179" t="s">
        <v>147</v>
      </c>
      <c r="F2179" t="s">
        <v>58</v>
      </c>
      <c r="G2179" t="s">
        <v>149</v>
      </c>
      <c r="H2179" t="s">
        <v>150</v>
      </c>
      <c r="I2179">
        <v>0.76873899999999995</v>
      </c>
      <c r="J2179">
        <v>-0.26119300000000001</v>
      </c>
      <c r="K2179">
        <v>-1.0299320000000001</v>
      </c>
      <c r="L2179">
        <v>3.2839770000000001</v>
      </c>
      <c r="M2179">
        <v>2.5152380000000001</v>
      </c>
      <c r="N2179">
        <v>0.76873899999999995</v>
      </c>
      <c r="O2179">
        <v>-0.436917</v>
      </c>
      <c r="P2179">
        <v>1.1052690000000001</v>
      </c>
      <c r="Q2179">
        <v>1.090827</v>
      </c>
    </row>
    <row r="2180" spans="1:17" x14ac:dyDescent="0.3">
      <c r="A2180" s="5">
        <v>43074</v>
      </c>
      <c r="B2180">
        <v>14</v>
      </c>
      <c r="C2180" t="s">
        <v>137</v>
      </c>
      <c r="D2180" t="s">
        <v>144</v>
      </c>
      <c r="E2180" t="s">
        <v>146</v>
      </c>
      <c r="F2180" t="s">
        <v>58</v>
      </c>
      <c r="G2180" t="s">
        <v>149</v>
      </c>
      <c r="H2180" t="s">
        <v>150</v>
      </c>
      <c r="I2180">
        <v>-0.43490899999999999</v>
      </c>
      <c r="J2180">
        <v>-1.366E-2</v>
      </c>
      <c r="K2180">
        <v>0.42124899999999998</v>
      </c>
      <c r="L2180">
        <v>-2.1194099999999998</v>
      </c>
      <c r="M2180">
        <v>-1.684501</v>
      </c>
      <c r="N2180">
        <v>-0.43490899999999999</v>
      </c>
      <c r="O2180">
        <v>-0.43499199999999999</v>
      </c>
      <c r="P2180">
        <v>1.1069500000000001</v>
      </c>
      <c r="Q2180">
        <v>7.6000000000000004E-5</v>
      </c>
    </row>
    <row r="2181" spans="1:17" x14ac:dyDescent="0.3">
      <c r="A2181" s="5">
        <v>43075</v>
      </c>
      <c r="B2181">
        <v>14</v>
      </c>
      <c r="C2181" t="s">
        <v>139</v>
      </c>
      <c r="D2181" t="s">
        <v>144</v>
      </c>
      <c r="E2181" t="s">
        <v>146</v>
      </c>
      <c r="F2181" t="s">
        <v>58</v>
      </c>
      <c r="G2181" t="s">
        <v>149</v>
      </c>
      <c r="H2181" t="s">
        <v>150</v>
      </c>
      <c r="I2181">
        <v>-1.27071</v>
      </c>
      <c r="J2181">
        <v>0.70096599999999998</v>
      </c>
      <c r="K2181">
        <v>1.971676</v>
      </c>
      <c r="L2181">
        <v>-0.79535900000000004</v>
      </c>
      <c r="M2181">
        <v>0.47535100000000002</v>
      </c>
      <c r="N2181">
        <v>-1.27071</v>
      </c>
      <c r="O2181">
        <v>-0.43684499999999998</v>
      </c>
      <c r="P2181">
        <v>1.1065560000000001</v>
      </c>
      <c r="Q2181">
        <v>-0.75356800000000002</v>
      </c>
    </row>
    <row r="2182" spans="1:17" x14ac:dyDescent="0.3">
      <c r="A2182" s="5">
        <v>43076</v>
      </c>
      <c r="B2182">
        <v>14</v>
      </c>
      <c r="C2182" t="s">
        <v>137</v>
      </c>
      <c r="D2182" t="s">
        <v>144</v>
      </c>
      <c r="E2182" t="s">
        <v>147</v>
      </c>
      <c r="F2182" t="s">
        <v>58</v>
      </c>
      <c r="G2182" t="s">
        <v>149</v>
      </c>
      <c r="H2182" t="s">
        <v>150</v>
      </c>
      <c r="I2182">
        <v>-0.86022399999999999</v>
      </c>
      <c r="J2182">
        <v>-8.8679999999999991E-3</v>
      </c>
      <c r="K2182">
        <v>0.85135700000000003</v>
      </c>
      <c r="L2182">
        <v>0.52735200000000004</v>
      </c>
      <c r="M2182">
        <v>1.3875770000000001</v>
      </c>
      <c r="N2182">
        <v>-0.86022399999999999</v>
      </c>
      <c r="O2182">
        <v>-0.44247999999999998</v>
      </c>
      <c r="P2182">
        <v>1.107175</v>
      </c>
      <c r="Q2182">
        <v>-0.377307</v>
      </c>
    </row>
    <row r="2183" spans="1:17" x14ac:dyDescent="0.3">
      <c r="A2183" s="5">
        <v>43077</v>
      </c>
      <c r="B2183">
        <v>14</v>
      </c>
      <c r="C2183" t="s">
        <v>137</v>
      </c>
      <c r="D2183" t="s">
        <v>144</v>
      </c>
      <c r="E2183" t="s">
        <v>147</v>
      </c>
      <c r="F2183" t="s">
        <v>58</v>
      </c>
      <c r="G2183" t="s">
        <v>149</v>
      </c>
      <c r="H2183" t="s">
        <v>150</v>
      </c>
      <c r="I2183">
        <v>-1.478259</v>
      </c>
      <c r="J2183">
        <v>0.86705100000000002</v>
      </c>
      <c r="K2183">
        <v>2.34531</v>
      </c>
      <c r="L2183">
        <v>-0.51174900000000001</v>
      </c>
      <c r="M2183">
        <v>0.96650999999999998</v>
      </c>
      <c r="N2183">
        <v>-1.478259</v>
      </c>
      <c r="O2183">
        <v>-0.44644299999999998</v>
      </c>
      <c r="P2183">
        <v>1.1068739999999999</v>
      </c>
      <c r="Q2183">
        <v>-0.93218900000000005</v>
      </c>
    </row>
    <row r="2184" spans="1:17" x14ac:dyDescent="0.3">
      <c r="A2184" s="5">
        <v>43080</v>
      </c>
      <c r="B2184">
        <v>14</v>
      </c>
      <c r="C2184" t="s">
        <v>137</v>
      </c>
      <c r="D2184" t="s">
        <v>144</v>
      </c>
      <c r="E2184" t="s">
        <v>147</v>
      </c>
      <c r="F2184" t="s">
        <v>58</v>
      </c>
      <c r="G2184" t="s">
        <v>149</v>
      </c>
      <c r="H2184" t="s">
        <v>150</v>
      </c>
      <c r="I2184">
        <v>-1.1124080000000001</v>
      </c>
      <c r="J2184">
        <v>0.71686700000000003</v>
      </c>
      <c r="K2184">
        <v>1.829275</v>
      </c>
      <c r="L2184">
        <v>-1.307733</v>
      </c>
      <c r="M2184">
        <v>-0.195325</v>
      </c>
      <c r="N2184">
        <v>-1.1124080000000001</v>
      </c>
      <c r="O2184">
        <v>-0.45235500000000001</v>
      </c>
      <c r="P2184">
        <v>1.1083959999999999</v>
      </c>
      <c r="Q2184">
        <v>-0.595503</v>
      </c>
    </row>
    <row r="2185" spans="1:17" x14ac:dyDescent="0.3">
      <c r="A2185" s="5">
        <v>43081</v>
      </c>
      <c r="B2185">
        <v>14</v>
      </c>
      <c r="C2185" t="s">
        <v>137</v>
      </c>
      <c r="D2185" t="s">
        <v>144</v>
      </c>
      <c r="E2185" t="s">
        <v>147</v>
      </c>
      <c r="F2185" t="s">
        <v>58</v>
      </c>
      <c r="G2185" t="s">
        <v>149</v>
      </c>
      <c r="H2185" t="s">
        <v>150</v>
      </c>
      <c r="I2185">
        <v>-0.96232399999999996</v>
      </c>
      <c r="J2185">
        <v>0.70629399999999998</v>
      </c>
      <c r="K2185">
        <v>1.6686190000000001</v>
      </c>
      <c r="L2185">
        <v>-1.5189410000000001</v>
      </c>
      <c r="M2185">
        <v>-0.556616</v>
      </c>
      <c r="N2185">
        <v>-0.96232399999999996</v>
      </c>
      <c r="O2185">
        <v>-0.45255200000000001</v>
      </c>
      <c r="P2185">
        <v>1.108509</v>
      </c>
      <c r="Q2185">
        <v>-0.459872</v>
      </c>
    </row>
    <row r="2186" spans="1:17" x14ac:dyDescent="0.3">
      <c r="A2186" s="5">
        <v>43082</v>
      </c>
      <c r="B2186">
        <v>14</v>
      </c>
      <c r="C2186" t="s">
        <v>137</v>
      </c>
      <c r="D2186" t="s">
        <v>144</v>
      </c>
      <c r="E2186" t="s">
        <v>147</v>
      </c>
      <c r="F2186" t="s">
        <v>58</v>
      </c>
      <c r="G2186" t="s">
        <v>149</v>
      </c>
      <c r="H2186" t="s">
        <v>150</v>
      </c>
      <c r="I2186">
        <v>-1.0993679999999999</v>
      </c>
      <c r="J2186">
        <v>0.75482899999999997</v>
      </c>
      <c r="K2186">
        <v>1.8541970000000001</v>
      </c>
      <c r="L2186">
        <v>-1.3515459999999999</v>
      </c>
      <c r="M2186">
        <v>-0.25217800000000001</v>
      </c>
      <c r="N2186">
        <v>-1.0993679999999999</v>
      </c>
      <c r="O2186">
        <v>-0.457094</v>
      </c>
      <c r="P2186">
        <v>1.1082430000000001</v>
      </c>
      <c r="Q2186">
        <v>-0.57954300000000003</v>
      </c>
    </row>
    <row r="2187" spans="1:17" x14ac:dyDescent="0.3">
      <c r="A2187" s="5">
        <v>43083</v>
      </c>
      <c r="B2187">
        <v>14</v>
      </c>
      <c r="C2187" t="s">
        <v>137</v>
      </c>
      <c r="D2187" t="s">
        <v>144</v>
      </c>
      <c r="E2187" t="s">
        <v>147</v>
      </c>
      <c r="F2187" t="s">
        <v>58</v>
      </c>
      <c r="G2187" t="s">
        <v>149</v>
      </c>
      <c r="H2187" t="s">
        <v>150</v>
      </c>
      <c r="I2187">
        <v>-1.581378</v>
      </c>
      <c r="J2187">
        <v>0.93854800000000005</v>
      </c>
      <c r="K2187">
        <v>2.519927</v>
      </c>
      <c r="L2187">
        <v>-1.6627719999999999</v>
      </c>
      <c r="M2187">
        <v>-8.1392999999999993E-2</v>
      </c>
      <c r="N2187">
        <v>-1.581378</v>
      </c>
      <c r="O2187">
        <v>-0.46076299999999998</v>
      </c>
      <c r="P2187">
        <v>1.108835</v>
      </c>
      <c r="Q2187">
        <v>-1.0106250000000001</v>
      </c>
    </row>
    <row r="2188" spans="1:17" x14ac:dyDescent="0.3">
      <c r="A2188" s="5">
        <v>43084</v>
      </c>
      <c r="B2188">
        <v>14</v>
      </c>
      <c r="C2188" t="s">
        <v>137</v>
      </c>
      <c r="D2188" t="s">
        <v>144</v>
      </c>
      <c r="E2188" t="s">
        <v>147</v>
      </c>
      <c r="F2188" t="s">
        <v>58</v>
      </c>
      <c r="G2188" t="s">
        <v>149</v>
      </c>
      <c r="H2188" t="s">
        <v>150</v>
      </c>
      <c r="I2188">
        <v>-1.507619</v>
      </c>
      <c r="J2188">
        <v>0.33735599999999999</v>
      </c>
      <c r="K2188">
        <v>1.844975</v>
      </c>
      <c r="L2188">
        <v>-3.0409440000000001</v>
      </c>
      <c r="M2188">
        <v>-1.533325</v>
      </c>
      <c r="N2188">
        <v>-1.507619</v>
      </c>
      <c r="O2188">
        <v>-0.465279</v>
      </c>
      <c r="P2188">
        <v>1.1110789999999999</v>
      </c>
      <c r="Q2188">
        <v>-0.93813299999999999</v>
      </c>
    </row>
    <row r="2189" spans="1:17" x14ac:dyDescent="0.3">
      <c r="A2189" s="5">
        <v>43087</v>
      </c>
      <c r="B2189">
        <v>14</v>
      </c>
      <c r="C2189" t="s">
        <v>137</v>
      </c>
      <c r="D2189" t="s">
        <v>144</v>
      </c>
      <c r="E2189" t="s">
        <v>147</v>
      </c>
      <c r="F2189" t="s">
        <v>58</v>
      </c>
      <c r="G2189" t="s">
        <v>149</v>
      </c>
      <c r="H2189" t="s">
        <v>150</v>
      </c>
      <c r="I2189">
        <v>-2.567879</v>
      </c>
      <c r="J2189">
        <v>0.94239399999999995</v>
      </c>
      <c r="K2189">
        <v>3.5102730000000002</v>
      </c>
      <c r="L2189">
        <v>-2.785466</v>
      </c>
      <c r="M2189">
        <v>-0.217587</v>
      </c>
      <c r="N2189">
        <v>-2.567879</v>
      </c>
      <c r="O2189">
        <v>-0.46687099999999998</v>
      </c>
      <c r="P2189">
        <v>1.112287</v>
      </c>
      <c r="Q2189">
        <v>-1.8889069999999999</v>
      </c>
    </row>
    <row r="2190" spans="1:17" x14ac:dyDescent="0.3">
      <c r="A2190" s="5">
        <v>43088</v>
      </c>
      <c r="B2190">
        <v>14</v>
      </c>
      <c r="C2190" t="s">
        <v>137</v>
      </c>
      <c r="D2190" t="s">
        <v>144</v>
      </c>
      <c r="E2190" t="s">
        <v>147</v>
      </c>
      <c r="F2190" t="s">
        <v>58</v>
      </c>
      <c r="G2190" t="s">
        <v>149</v>
      </c>
      <c r="H2190" t="s">
        <v>150</v>
      </c>
      <c r="I2190">
        <v>-0.621672</v>
      </c>
      <c r="J2190">
        <v>0.69339200000000001</v>
      </c>
      <c r="K2190">
        <v>1.3150649999999999</v>
      </c>
      <c r="L2190">
        <v>-2.2329979999999998</v>
      </c>
      <c r="M2190">
        <v>-1.6113249999999999</v>
      </c>
      <c r="N2190">
        <v>-0.621672</v>
      </c>
      <c r="O2190">
        <v>-0.47593600000000003</v>
      </c>
      <c r="P2190">
        <v>1.120069</v>
      </c>
      <c r="Q2190">
        <v>-0.13011400000000001</v>
      </c>
    </row>
    <row r="2191" spans="1:17" x14ac:dyDescent="0.3">
      <c r="A2191" s="5">
        <v>43089</v>
      </c>
      <c r="B2191">
        <v>14</v>
      </c>
      <c r="C2191" t="s">
        <v>137</v>
      </c>
      <c r="D2191" t="s">
        <v>144</v>
      </c>
      <c r="E2191" t="s">
        <v>147</v>
      </c>
      <c r="F2191" t="s">
        <v>58</v>
      </c>
      <c r="G2191" t="s">
        <v>149</v>
      </c>
      <c r="H2191" t="s">
        <v>150</v>
      </c>
      <c r="I2191">
        <v>-0.98215600000000003</v>
      </c>
      <c r="J2191">
        <v>0.63242799999999999</v>
      </c>
      <c r="K2191">
        <v>1.6145849999999999</v>
      </c>
      <c r="L2191">
        <v>-2.5464820000000001</v>
      </c>
      <c r="M2191">
        <v>-1.564325</v>
      </c>
      <c r="N2191">
        <v>-0.98215600000000003</v>
      </c>
      <c r="O2191">
        <v>-0.48006300000000002</v>
      </c>
      <c r="P2191">
        <v>1.1186750000000001</v>
      </c>
      <c r="Q2191">
        <v>-0.44882899999999998</v>
      </c>
    </row>
    <row r="2192" spans="1:17" x14ac:dyDescent="0.3">
      <c r="A2192" s="5">
        <v>43090</v>
      </c>
      <c r="B2192">
        <v>14</v>
      </c>
      <c r="C2192" t="s">
        <v>137</v>
      </c>
      <c r="D2192" t="s">
        <v>144</v>
      </c>
      <c r="E2192" t="s">
        <v>147</v>
      </c>
      <c r="F2192" t="s">
        <v>58</v>
      </c>
      <c r="G2192" t="s">
        <v>149</v>
      </c>
      <c r="H2192" t="s">
        <v>150</v>
      </c>
      <c r="I2192">
        <v>-1.166782</v>
      </c>
      <c r="J2192">
        <v>0.954793</v>
      </c>
      <c r="K2192">
        <v>2.121575</v>
      </c>
      <c r="L2192">
        <v>-2.9441069999999998</v>
      </c>
      <c r="M2192">
        <v>-1.777325</v>
      </c>
      <c r="N2192">
        <v>-1.166782</v>
      </c>
      <c r="O2192">
        <v>-0.489925</v>
      </c>
      <c r="P2192">
        <v>1.112058</v>
      </c>
      <c r="Q2192">
        <v>-0.608653</v>
      </c>
    </row>
    <row r="2193" spans="1:17" x14ac:dyDescent="0.3">
      <c r="A2193" s="5">
        <v>43091</v>
      </c>
      <c r="B2193">
        <v>14</v>
      </c>
      <c r="C2193" t="s">
        <v>137</v>
      </c>
      <c r="D2193" t="s">
        <v>144</v>
      </c>
      <c r="E2193" t="s">
        <v>147</v>
      </c>
      <c r="F2193" t="s">
        <v>58</v>
      </c>
      <c r="G2193" t="s">
        <v>149</v>
      </c>
      <c r="H2193" t="s">
        <v>150</v>
      </c>
      <c r="I2193">
        <v>-1.6233150000000001</v>
      </c>
      <c r="J2193">
        <v>0.89485000000000003</v>
      </c>
      <c r="K2193">
        <v>2.5181650000000002</v>
      </c>
      <c r="L2193">
        <v>-3.5276399999999999</v>
      </c>
      <c r="M2193">
        <v>-1.904325</v>
      </c>
      <c r="N2193">
        <v>-1.6233150000000001</v>
      </c>
      <c r="O2193">
        <v>-0.49870199999999998</v>
      </c>
      <c r="P2193">
        <v>1.1086180000000001</v>
      </c>
      <c r="Q2193">
        <v>-1.0144280000000001</v>
      </c>
    </row>
    <row r="2194" spans="1:17" x14ac:dyDescent="0.3">
      <c r="A2194" s="5">
        <v>43095</v>
      </c>
      <c r="B2194">
        <v>14</v>
      </c>
      <c r="C2194" t="s">
        <v>137</v>
      </c>
      <c r="D2194" t="s">
        <v>144</v>
      </c>
      <c r="E2194" t="s">
        <v>147</v>
      </c>
      <c r="F2194" t="s">
        <v>58</v>
      </c>
      <c r="G2194" t="s">
        <v>149</v>
      </c>
      <c r="H2194" t="s">
        <v>150</v>
      </c>
      <c r="I2194">
        <v>-0.186803</v>
      </c>
      <c r="J2194">
        <v>0.54441200000000001</v>
      </c>
      <c r="K2194">
        <v>0.73121499999999995</v>
      </c>
      <c r="L2194">
        <v>-2.082128</v>
      </c>
      <c r="M2194">
        <v>-1.8953249999999999</v>
      </c>
      <c r="N2194">
        <v>-0.186803</v>
      </c>
      <c r="O2194">
        <v>-0.50978599999999996</v>
      </c>
      <c r="P2194">
        <v>1.1058300000000001</v>
      </c>
      <c r="Q2194">
        <v>0.29207300000000003</v>
      </c>
    </row>
    <row r="2195" spans="1:17" x14ac:dyDescent="0.3">
      <c r="A2195" s="5">
        <v>43096</v>
      </c>
      <c r="B2195">
        <v>14</v>
      </c>
      <c r="C2195" t="s">
        <v>137</v>
      </c>
      <c r="D2195" t="s">
        <v>144</v>
      </c>
      <c r="E2195" t="s">
        <v>147</v>
      </c>
      <c r="F2195" t="s">
        <v>58</v>
      </c>
      <c r="G2195" t="s">
        <v>149</v>
      </c>
      <c r="H2195" t="s">
        <v>150</v>
      </c>
      <c r="I2195">
        <v>-0.49504599999999999</v>
      </c>
      <c r="J2195">
        <v>0.38613799999999998</v>
      </c>
      <c r="K2195">
        <v>0.88118399999999997</v>
      </c>
      <c r="L2195">
        <v>-2.2781820000000002</v>
      </c>
      <c r="M2195">
        <v>-1.7831360000000001</v>
      </c>
      <c r="N2195">
        <v>-0.49504599999999999</v>
      </c>
      <c r="O2195">
        <v>-0.51286100000000001</v>
      </c>
      <c r="P2195">
        <v>1.103839</v>
      </c>
      <c r="Q2195">
        <v>1.6140000000000002E-2</v>
      </c>
    </row>
    <row r="2196" spans="1:17" x14ac:dyDescent="0.3">
      <c r="A2196" s="5">
        <v>43097</v>
      </c>
      <c r="B2196">
        <v>14</v>
      </c>
      <c r="C2196" t="s">
        <v>137</v>
      </c>
      <c r="D2196" t="s">
        <v>144</v>
      </c>
      <c r="E2196" t="s">
        <v>147</v>
      </c>
      <c r="F2196" t="s">
        <v>58</v>
      </c>
      <c r="G2196" t="s">
        <v>149</v>
      </c>
      <c r="H2196" t="s">
        <v>150</v>
      </c>
      <c r="I2196">
        <v>-0.58133199999999996</v>
      </c>
      <c r="J2196">
        <v>0.38663900000000001</v>
      </c>
      <c r="K2196">
        <v>0.96797100000000003</v>
      </c>
      <c r="L2196">
        <v>-2.2208610000000002</v>
      </c>
      <c r="M2196">
        <v>-1.639529</v>
      </c>
      <c r="N2196">
        <v>-0.58133199999999996</v>
      </c>
      <c r="O2196">
        <v>-0.52832500000000004</v>
      </c>
      <c r="P2196">
        <v>1.075717</v>
      </c>
      <c r="Q2196">
        <v>-4.9276E-2</v>
      </c>
    </row>
    <row r="2197" spans="1:17" x14ac:dyDescent="0.3">
      <c r="A2197" s="5">
        <v>43098</v>
      </c>
      <c r="B2197">
        <v>14</v>
      </c>
      <c r="C2197" t="s">
        <v>137</v>
      </c>
      <c r="D2197" t="s">
        <v>144</v>
      </c>
      <c r="E2197" t="s">
        <v>147</v>
      </c>
      <c r="F2197" t="s">
        <v>58</v>
      </c>
      <c r="G2197" t="s">
        <v>149</v>
      </c>
      <c r="H2197" t="s">
        <v>150</v>
      </c>
      <c r="I2197">
        <v>-1.13832</v>
      </c>
      <c r="J2197">
        <v>0.65190999999999999</v>
      </c>
      <c r="K2197">
        <v>1.79023</v>
      </c>
      <c r="L2197">
        <v>-1.5381499999999999</v>
      </c>
      <c r="M2197">
        <v>-0.39983000000000002</v>
      </c>
      <c r="N2197">
        <v>-1.13832</v>
      </c>
      <c r="O2197">
        <v>-0.54715899999999995</v>
      </c>
      <c r="P2197">
        <v>1.0339609999999999</v>
      </c>
      <c r="Q2197">
        <v>-0.57174400000000003</v>
      </c>
    </row>
    <row r="2198" spans="1:17" x14ac:dyDescent="0.3">
      <c r="A2198" s="5">
        <v>43102</v>
      </c>
      <c r="B2198">
        <v>14</v>
      </c>
      <c r="C2198" t="s">
        <v>137</v>
      </c>
      <c r="D2198" t="s">
        <v>144</v>
      </c>
      <c r="E2198" t="s">
        <v>147</v>
      </c>
      <c r="F2198" t="s">
        <v>58</v>
      </c>
      <c r="G2198" t="s">
        <v>149</v>
      </c>
      <c r="H2198" t="s">
        <v>150</v>
      </c>
      <c r="I2198">
        <v>-0.37084699999999998</v>
      </c>
      <c r="J2198">
        <v>0.49823299999999998</v>
      </c>
      <c r="K2198">
        <v>0.86907999999999996</v>
      </c>
      <c r="L2198">
        <v>-2.0643669999999998</v>
      </c>
      <c r="M2198">
        <v>-1.6935199999999999</v>
      </c>
      <c r="N2198">
        <v>-0.37084699999999998</v>
      </c>
      <c r="O2198">
        <v>-0.55998099999999995</v>
      </c>
      <c r="P2198">
        <v>1.021045</v>
      </c>
      <c r="Q2198">
        <v>0.18523600000000001</v>
      </c>
    </row>
    <row r="2199" spans="1:17" x14ac:dyDescent="0.3">
      <c r="A2199" s="5">
        <v>43103</v>
      </c>
      <c r="B2199">
        <v>14</v>
      </c>
      <c r="C2199" t="s">
        <v>137</v>
      </c>
      <c r="D2199" t="s">
        <v>144</v>
      </c>
      <c r="E2199" t="s">
        <v>147</v>
      </c>
      <c r="F2199" t="s">
        <v>58</v>
      </c>
      <c r="G2199" t="s">
        <v>149</v>
      </c>
      <c r="H2199" t="s">
        <v>150</v>
      </c>
      <c r="I2199">
        <v>-1.0175879999999999</v>
      </c>
      <c r="J2199">
        <v>0.65816399999999997</v>
      </c>
      <c r="K2199">
        <v>1.6757519999999999</v>
      </c>
      <c r="L2199">
        <v>-2.702226</v>
      </c>
      <c r="M2199">
        <v>-1.6846369999999999</v>
      </c>
      <c r="N2199">
        <v>-1.0175879999999999</v>
      </c>
      <c r="O2199">
        <v>-0.56894100000000003</v>
      </c>
      <c r="P2199">
        <v>1.0093270000000001</v>
      </c>
      <c r="Q2199">
        <v>-0.44450200000000001</v>
      </c>
    </row>
    <row r="2200" spans="1:17" x14ac:dyDescent="0.3">
      <c r="A2200" s="5">
        <v>43104</v>
      </c>
      <c r="B2200">
        <v>14</v>
      </c>
      <c r="C2200" t="s">
        <v>137</v>
      </c>
      <c r="D2200" t="s">
        <v>144</v>
      </c>
      <c r="E2200" t="s">
        <v>147</v>
      </c>
      <c r="F2200" t="s">
        <v>58</v>
      </c>
      <c r="G2200" t="s">
        <v>149</v>
      </c>
      <c r="H2200" t="s">
        <v>150</v>
      </c>
      <c r="I2200">
        <v>-1.6068690000000001</v>
      </c>
      <c r="J2200">
        <v>1.0776019999999999</v>
      </c>
      <c r="K2200">
        <v>2.6844709999999998</v>
      </c>
      <c r="L2200">
        <v>-1.966518</v>
      </c>
      <c r="M2200">
        <v>-0.359649</v>
      </c>
      <c r="N2200">
        <v>-1.6068690000000001</v>
      </c>
      <c r="O2200">
        <v>-0.57334499999999999</v>
      </c>
      <c r="P2200">
        <v>1.0088509999999999</v>
      </c>
      <c r="Q2200">
        <v>-1.024456</v>
      </c>
    </row>
    <row r="2201" spans="1:17" x14ac:dyDescent="0.3">
      <c r="A2201" s="5">
        <v>43105</v>
      </c>
      <c r="B2201">
        <v>14</v>
      </c>
      <c r="C2201" t="s">
        <v>137</v>
      </c>
      <c r="D2201" t="s">
        <v>144</v>
      </c>
      <c r="E2201" t="s">
        <v>148</v>
      </c>
      <c r="F2201" t="s">
        <v>58</v>
      </c>
      <c r="G2201" t="s">
        <v>149</v>
      </c>
      <c r="H2201" t="s">
        <v>150</v>
      </c>
      <c r="I2201">
        <v>-1.278789</v>
      </c>
      <c r="J2201">
        <v>0.94511000000000001</v>
      </c>
      <c r="K2201">
        <v>2.2238989999999998</v>
      </c>
      <c r="L2201">
        <v>-2.6234700000000002</v>
      </c>
      <c r="M2201">
        <v>-1.344681</v>
      </c>
      <c r="N2201">
        <v>-1.278789</v>
      </c>
      <c r="O2201">
        <v>-0.58101800000000003</v>
      </c>
      <c r="P2201">
        <v>1.0093319999999999</v>
      </c>
      <c r="Q2201">
        <v>-0.69132000000000005</v>
      </c>
    </row>
    <row r="2202" spans="1:17" x14ac:dyDescent="0.3">
      <c r="A2202" s="5">
        <v>43108</v>
      </c>
      <c r="B2202">
        <v>14</v>
      </c>
      <c r="C2202" t="s">
        <v>137</v>
      </c>
      <c r="D2202" t="s">
        <v>144</v>
      </c>
      <c r="E2202" t="s">
        <v>148</v>
      </c>
      <c r="F2202" t="s">
        <v>58</v>
      </c>
      <c r="G2202" t="s">
        <v>149</v>
      </c>
      <c r="H2202" t="s">
        <v>150</v>
      </c>
      <c r="I2202">
        <v>-1.568624</v>
      </c>
      <c r="J2202">
        <v>1.172898</v>
      </c>
      <c r="K2202">
        <v>2.7415219999999998</v>
      </c>
      <c r="L2202">
        <v>-2.4724520000000001</v>
      </c>
      <c r="M2202">
        <v>-0.90382799999999996</v>
      </c>
      <c r="N2202">
        <v>-1.568624</v>
      </c>
      <c r="O2202">
        <v>-0.58596099999999995</v>
      </c>
      <c r="P2202">
        <v>1.0096879999999999</v>
      </c>
      <c r="Q2202">
        <v>-0.97323400000000004</v>
      </c>
    </row>
    <row r="2203" spans="1:17" x14ac:dyDescent="0.3">
      <c r="A2203" s="5">
        <v>43109</v>
      </c>
      <c r="B2203">
        <v>14</v>
      </c>
      <c r="C2203" t="s">
        <v>137</v>
      </c>
      <c r="D2203" t="s">
        <v>144</v>
      </c>
      <c r="E2203" t="s">
        <v>148</v>
      </c>
      <c r="F2203" t="s">
        <v>58</v>
      </c>
      <c r="G2203" t="s">
        <v>149</v>
      </c>
      <c r="H2203" t="s">
        <v>150</v>
      </c>
      <c r="I2203">
        <v>-0.57736200000000004</v>
      </c>
      <c r="J2203">
        <v>0.65748099999999998</v>
      </c>
      <c r="K2203">
        <v>1.2348429999999999</v>
      </c>
      <c r="L2203">
        <v>-1.8744989999999999</v>
      </c>
      <c r="M2203">
        <v>-1.297137</v>
      </c>
      <c r="N2203">
        <v>-0.57736200000000004</v>
      </c>
      <c r="O2203">
        <v>-0.58852700000000002</v>
      </c>
      <c r="P2203">
        <v>1.011366</v>
      </c>
      <c r="Q2203">
        <v>1.1039E-2</v>
      </c>
    </row>
    <row r="2204" spans="1:17" x14ac:dyDescent="0.3">
      <c r="A2204" s="5">
        <v>43110</v>
      </c>
      <c r="B2204">
        <v>14</v>
      </c>
      <c r="C2204" t="s">
        <v>137</v>
      </c>
      <c r="D2204" t="s">
        <v>144</v>
      </c>
      <c r="E2204" t="s">
        <v>147</v>
      </c>
      <c r="F2204" t="s">
        <v>58</v>
      </c>
      <c r="G2204" t="s">
        <v>149</v>
      </c>
      <c r="H2204" t="s">
        <v>150</v>
      </c>
      <c r="I2204">
        <v>-0.53420400000000001</v>
      </c>
      <c r="J2204">
        <v>0.87359799999999999</v>
      </c>
      <c r="K2204">
        <v>1.4078029999999999</v>
      </c>
      <c r="L2204">
        <v>-0.85164200000000001</v>
      </c>
      <c r="M2204">
        <v>-0.31743700000000002</v>
      </c>
      <c r="N2204">
        <v>-0.53420400000000001</v>
      </c>
      <c r="O2204">
        <v>-0.59077999999999997</v>
      </c>
      <c r="P2204">
        <v>1.010704</v>
      </c>
      <c r="Q2204">
        <v>5.5975999999999998E-2</v>
      </c>
    </row>
    <row r="2205" spans="1:17" x14ac:dyDescent="0.3">
      <c r="A2205" s="5">
        <v>43111</v>
      </c>
      <c r="B2205">
        <v>14</v>
      </c>
      <c r="C2205" t="s">
        <v>137</v>
      </c>
      <c r="D2205" t="s">
        <v>144</v>
      </c>
      <c r="E2205" t="s">
        <v>148</v>
      </c>
      <c r="F2205" t="s">
        <v>58</v>
      </c>
      <c r="G2205" t="s">
        <v>149</v>
      </c>
      <c r="H2205" t="s">
        <v>150</v>
      </c>
      <c r="I2205">
        <v>-1.194366</v>
      </c>
      <c r="J2205">
        <v>0.50475599999999998</v>
      </c>
      <c r="K2205">
        <v>1.699122</v>
      </c>
      <c r="L2205">
        <v>-2.2561439999999999</v>
      </c>
      <c r="M2205">
        <v>-1.0617780000000001</v>
      </c>
      <c r="N2205">
        <v>-1.194366</v>
      </c>
      <c r="O2205">
        <v>-0.59073100000000001</v>
      </c>
      <c r="P2205">
        <v>1.0107060000000001</v>
      </c>
      <c r="Q2205">
        <v>-0.59724200000000005</v>
      </c>
    </row>
    <row r="2206" spans="1:17" x14ac:dyDescent="0.3">
      <c r="A2206" s="5">
        <v>43112</v>
      </c>
      <c r="B2206">
        <v>14</v>
      </c>
      <c r="C2206" t="s">
        <v>137</v>
      </c>
      <c r="D2206" t="s">
        <v>144</v>
      </c>
      <c r="E2206" t="s">
        <v>148</v>
      </c>
      <c r="F2206" t="s">
        <v>58</v>
      </c>
      <c r="G2206" t="s">
        <v>149</v>
      </c>
      <c r="H2206" t="s">
        <v>150</v>
      </c>
      <c r="I2206">
        <v>-1.44133</v>
      </c>
      <c r="J2206">
        <v>0.74237500000000001</v>
      </c>
      <c r="K2206">
        <v>2.1837049999999998</v>
      </c>
      <c r="L2206">
        <v>-2.034125</v>
      </c>
      <c r="M2206">
        <v>-0.59279499999999996</v>
      </c>
      <c r="N2206">
        <v>-1.44133</v>
      </c>
      <c r="O2206">
        <v>-0.58990100000000001</v>
      </c>
      <c r="P2206">
        <v>1.010122</v>
      </c>
      <c r="Q2206">
        <v>-0.84289800000000004</v>
      </c>
    </row>
    <row r="2207" spans="1:17" x14ac:dyDescent="0.3">
      <c r="A2207" s="5">
        <v>43116</v>
      </c>
      <c r="B2207">
        <v>14</v>
      </c>
      <c r="C2207" t="s">
        <v>137</v>
      </c>
      <c r="D2207" t="s">
        <v>144</v>
      </c>
      <c r="E2207" t="s">
        <v>148</v>
      </c>
      <c r="F2207" t="s">
        <v>58</v>
      </c>
      <c r="G2207" t="s">
        <v>149</v>
      </c>
      <c r="H2207" t="s">
        <v>150</v>
      </c>
      <c r="I2207">
        <v>0.18296699999999999</v>
      </c>
      <c r="J2207">
        <v>0.401148</v>
      </c>
      <c r="K2207">
        <v>0.21818100000000001</v>
      </c>
      <c r="L2207">
        <v>1.426328</v>
      </c>
      <c r="M2207">
        <v>1.2433609999999999</v>
      </c>
      <c r="N2207">
        <v>0.18296699999999999</v>
      </c>
      <c r="O2207">
        <v>-0.58649300000000004</v>
      </c>
      <c r="P2207">
        <v>1.0057689999999999</v>
      </c>
      <c r="Q2207">
        <v>0.765046</v>
      </c>
    </row>
    <row r="2208" spans="1:17" x14ac:dyDescent="0.3">
      <c r="A2208" s="5">
        <v>43117</v>
      </c>
      <c r="B2208">
        <v>14</v>
      </c>
      <c r="C2208" t="s">
        <v>137</v>
      </c>
      <c r="D2208" t="s">
        <v>144</v>
      </c>
      <c r="E2208" t="s">
        <v>148</v>
      </c>
      <c r="F2208" t="s">
        <v>58</v>
      </c>
      <c r="G2208" t="s">
        <v>149</v>
      </c>
      <c r="H2208" t="s">
        <v>150</v>
      </c>
      <c r="I2208">
        <v>0.49638700000000002</v>
      </c>
      <c r="J2208">
        <v>0.59972999999999999</v>
      </c>
      <c r="K2208">
        <v>0.103343</v>
      </c>
      <c r="L2208">
        <v>1.270505</v>
      </c>
      <c r="M2208">
        <v>0.77411799999999997</v>
      </c>
      <c r="N2208">
        <v>0.49638700000000002</v>
      </c>
      <c r="O2208">
        <v>-0.57902699999999996</v>
      </c>
      <c r="P2208">
        <v>1.004464</v>
      </c>
      <c r="Q2208">
        <v>1.070635</v>
      </c>
    </row>
    <row r="2209" spans="1:17" x14ac:dyDescent="0.3">
      <c r="A2209" s="5">
        <v>43118</v>
      </c>
      <c r="B2209">
        <v>14</v>
      </c>
      <c r="C2209" t="s">
        <v>137</v>
      </c>
      <c r="D2209" t="s">
        <v>144</v>
      </c>
      <c r="E2209" t="s">
        <v>148</v>
      </c>
      <c r="F2209" t="s">
        <v>58</v>
      </c>
      <c r="G2209" t="s">
        <v>149</v>
      </c>
      <c r="H2209" t="s">
        <v>150</v>
      </c>
      <c r="I2209">
        <v>0.61678299999999997</v>
      </c>
      <c r="J2209">
        <v>1.2707079999999999</v>
      </c>
      <c r="K2209">
        <v>0.65392499999999998</v>
      </c>
      <c r="L2209">
        <v>2.6864979999999998</v>
      </c>
      <c r="M2209">
        <v>2.069715</v>
      </c>
      <c r="N2209">
        <v>0.61678299999999997</v>
      </c>
      <c r="O2209">
        <v>-0.57725800000000005</v>
      </c>
      <c r="P2209">
        <v>1.0059689999999999</v>
      </c>
      <c r="Q2209">
        <v>1.1869559999999999</v>
      </c>
    </row>
    <row r="2210" spans="1:17" x14ac:dyDescent="0.3">
      <c r="A2210" s="5">
        <v>43119</v>
      </c>
      <c r="B2210">
        <v>14</v>
      </c>
      <c r="C2210" t="s">
        <v>137</v>
      </c>
      <c r="D2210" t="s">
        <v>144</v>
      </c>
      <c r="E2210" t="s">
        <v>148</v>
      </c>
      <c r="F2210" t="s">
        <v>58</v>
      </c>
      <c r="G2210" t="s">
        <v>149</v>
      </c>
      <c r="H2210" t="s">
        <v>150</v>
      </c>
      <c r="I2210">
        <v>-9.2214000000000004E-2</v>
      </c>
      <c r="J2210">
        <v>0.12024899999999999</v>
      </c>
      <c r="K2210">
        <v>0.21246300000000001</v>
      </c>
      <c r="L2210">
        <v>0.60784899999999997</v>
      </c>
      <c r="M2210">
        <v>0.70006299999999999</v>
      </c>
      <c r="N2210">
        <v>-9.2214000000000004E-2</v>
      </c>
      <c r="O2210">
        <v>-0.57271899999999998</v>
      </c>
      <c r="P2210">
        <v>1.0087729999999999</v>
      </c>
      <c r="Q2210">
        <v>0.47632600000000003</v>
      </c>
    </row>
    <row r="2211" spans="1:17" x14ac:dyDescent="0.3">
      <c r="A2211" s="5">
        <v>43122</v>
      </c>
      <c r="B2211">
        <v>14</v>
      </c>
      <c r="C2211" t="s">
        <v>137</v>
      </c>
      <c r="D2211" t="s">
        <v>144</v>
      </c>
      <c r="E2211" t="s">
        <v>148</v>
      </c>
      <c r="F2211" t="s">
        <v>58</v>
      </c>
      <c r="G2211" t="s">
        <v>149</v>
      </c>
      <c r="H2211" t="s">
        <v>150</v>
      </c>
      <c r="I2211">
        <v>-0.17679300000000001</v>
      </c>
      <c r="J2211">
        <v>0.48937199999999997</v>
      </c>
      <c r="K2211">
        <v>0.66616500000000001</v>
      </c>
      <c r="L2211">
        <v>1.2573920000000001</v>
      </c>
      <c r="M2211">
        <v>1.434185</v>
      </c>
      <c r="N2211">
        <v>-0.17679300000000001</v>
      </c>
      <c r="O2211">
        <v>-0.57148399999999999</v>
      </c>
      <c r="P2211">
        <v>1.009171</v>
      </c>
      <c r="Q2211">
        <v>0.39110400000000001</v>
      </c>
    </row>
    <row r="2212" spans="1:17" x14ac:dyDescent="0.3">
      <c r="A2212" s="5">
        <v>43123</v>
      </c>
      <c r="B2212">
        <v>14</v>
      </c>
      <c r="C2212" t="s">
        <v>137</v>
      </c>
      <c r="D2212" t="s">
        <v>144</v>
      </c>
      <c r="E2212" t="s">
        <v>148</v>
      </c>
      <c r="F2212" t="s">
        <v>58</v>
      </c>
      <c r="G2212" t="s">
        <v>149</v>
      </c>
      <c r="H2212" t="s">
        <v>150</v>
      </c>
      <c r="I2212">
        <v>0.60692500000000005</v>
      </c>
      <c r="J2212">
        <v>1.0945419999999999</v>
      </c>
      <c r="K2212">
        <v>0.48761700000000002</v>
      </c>
      <c r="L2212">
        <v>2.1159720000000002</v>
      </c>
      <c r="M2212">
        <v>1.509047</v>
      </c>
      <c r="N2212">
        <v>0.60692500000000005</v>
      </c>
      <c r="O2212">
        <v>-0.56184800000000001</v>
      </c>
      <c r="P2212">
        <v>1.0012380000000001</v>
      </c>
      <c r="Q2212">
        <v>1.1673279999999999</v>
      </c>
    </row>
    <row r="2213" spans="1:17" x14ac:dyDescent="0.3">
      <c r="A2213" s="5">
        <v>43124</v>
      </c>
      <c r="B2213">
        <v>14</v>
      </c>
      <c r="C2213" t="s">
        <v>137</v>
      </c>
      <c r="D2213" t="s">
        <v>144</v>
      </c>
      <c r="E2213" t="s">
        <v>148</v>
      </c>
      <c r="F2213" t="s">
        <v>58</v>
      </c>
      <c r="G2213" t="s">
        <v>149</v>
      </c>
      <c r="H2213" t="s">
        <v>150</v>
      </c>
      <c r="I2213">
        <v>0.58565299999999998</v>
      </c>
      <c r="J2213">
        <v>0.79194600000000004</v>
      </c>
      <c r="K2213">
        <v>0.206293</v>
      </c>
      <c r="L2213">
        <v>3.061366</v>
      </c>
      <c r="M2213">
        <v>2.4757129999999998</v>
      </c>
      <c r="N2213">
        <v>0.58565299999999998</v>
      </c>
      <c r="O2213">
        <v>-0.55505000000000004</v>
      </c>
      <c r="P2213">
        <v>1.003341</v>
      </c>
      <c r="Q2213">
        <v>1.1369039999999999</v>
      </c>
    </row>
    <row r="2214" spans="1:17" x14ac:dyDescent="0.3">
      <c r="A2214" s="5">
        <v>43125</v>
      </c>
      <c r="B2214">
        <v>14</v>
      </c>
      <c r="C2214" t="s">
        <v>137</v>
      </c>
      <c r="D2214" t="s">
        <v>144</v>
      </c>
      <c r="E2214" t="s">
        <v>148</v>
      </c>
      <c r="F2214" t="s">
        <v>58</v>
      </c>
      <c r="G2214" t="s">
        <v>149</v>
      </c>
      <c r="H2214" t="s">
        <v>150</v>
      </c>
      <c r="I2214">
        <v>0.46095900000000001</v>
      </c>
      <c r="J2214">
        <v>0.71198600000000001</v>
      </c>
      <c r="K2214">
        <v>0.251027</v>
      </c>
      <c r="L2214">
        <v>3.359286</v>
      </c>
      <c r="M2214">
        <v>2.8983270000000001</v>
      </c>
      <c r="N2214">
        <v>0.46095900000000001</v>
      </c>
      <c r="O2214">
        <v>-0.54699799999999998</v>
      </c>
      <c r="P2214">
        <v>1.0043249999999999</v>
      </c>
      <c r="Q2214">
        <v>1.0036160000000001</v>
      </c>
    </row>
    <row r="2215" spans="1:17" x14ac:dyDescent="0.3">
      <c r="A2215" s="5">
        <v>43126</v>
      </c>
      <c r="B2215">
        <v>14</v>
      </c>
      <c r="C2215" t="s">
        <v>137</v>
      </c>
      <c r="D2215" t="s">
        <v>144</v>
      </c>
      <c r="E2215" t="s">
        <v>148</v>
      </c>
      <c r="F2215" t="s">
        <v>58</v>
      </c>
      <c r="G2215" t="s">
        <v>149</v>
      </c>
      <c r="H2215" t="s">
        <v>150</v>
      </c>
      <c r="I2215">
        <v>-1.5432E-2</v>
      </c>
      <c r="J2215">
        <v>0.642378</v>
      </c>
      <c r="K2215">
        <v>0.65781000000000001</v>
      </c>
      <c r="L2215">
        <v>2.6438380000000001</v>
      </c>
      <c r="M2215">
        <v>2.6592699999999998</v>
      </c>
      <c r="N2215">
        <v>-1.5432E-2</v>
      </c>
      <c r="O2215">
        <v>-0.54327999999999999</v>
      </c>
      <c r="P2215">
        <v>1.006321</v>
      </c>
      <c r="Q2215">
        <v>0.52453300000000003</v>
      </c>
    </row>
    <row r="2216" spans="1:17" x14ac:dyDescent="0.3">
      <c r="A2216" s="5">
        <v>43129</v>
      </c>
      <c r="B2216">
        <v>14</v>
      </c>
      <c r="C2216" t="s">
        <v>137</v>
      </c>
      <c r="D2216" t="s">
        <v>144</v>
      </c>
      <c r="E2216" t="s">
        <v>148</v>
      </c>
      <c r="F2216" t="s">
        <v>58</v>
      </c>
      <c r="G2216" t="s">
        <v>149</v>
      </c>
      <c r="H2216" t="s">
        <v>150</v>
      </c>
      <c r="I2216">
        <v>0.45166699999999999</v>
      </c>
      <c r="J2216">
        <v>1.1168940000000001</v>
      </c>
      <c r="K2216">
        <v>0.66522700000000001</v>
      </c>
      <c r="L2216">
        <v>5.6758940000000004</v>
      </c>
      <c r="M2216">
        <v>5.224227</v>
      </c>
      <c r="N2216">
        <v>0.45166699999999999</v>
      </c>
      <c r="O2216">
        <v>-0.54065700000000005</v>
      </c>
      <c r="P2216">
        <v>1.006834</v>
      </c>
      <c r="Q2216">
        <v>0.98558800000000002</v>
      </c>
    </row>
    <row r="2217" spans="1:17" x14ac:dyDescent="0.3">
      <c r="A2217" s="5">
        <v>43130</v>
      </c>
      <c r="B2217">
        <v>14</v>
      </c>
      <c r="C2217" t="s">
        <v>139</v>
      </c>
      <c r="D2217" t="s">
        <v>141</v>
      </c>
      <c r="E2217" t="s">
        <v>147</v>
      </c>
      <c r="F2217" t="s">
        <v>58</v>
      </c>
      <c r="G2217" t="s">
        <v>149</v>
      </c>
      <c r="H2217" t="s">
        <v>150</v>
      </c>
      <c r="I2217">
        <v>-1.009347</v>
      </c>
      <c r="J2217">
        <v>1.132992</v>
      </c>
      <c r="K2217">
        <v>2.1423390000000002</v>
      </c>
      <c r="L2217">
        <v>-0.81678799999999996</v>
      </c>
      <c r="M2217">
        <v>0.19255900000000001</v>
      </c>
      <c r="N2217">
        <v>-1.009347</v>
      </c>
      <c r="O2217">
        <v>-0.52968499999999996</v>
      </c>
      <c r="P2217">
        <v>1.0024949999999999</v>
      </c>
      <c r="Q2217">
        <v>-0.478468</v>
      </c>
    </row>
    <row r="2218" spans="1:17" x14ac:dyDescent="0.3">
      <c r="A2218" s="5">
        <v>43131</v>
      </c>
      <c r="B2218">
        <v>14</v>
      </c>
      <c r="C2218" t="s">
        <v>137</v>
      </c>
      <c r="D2218" t="s">
        <v>144</v>
      </c>
      <c r="E2218" t="s">
        <v>147</v>
      </c>
      <c r="F2218" t="s">
        <v>58</v>
      </c>
      <c r="G2218" t="s">
        <v>149</v>
      </c>
      <c r="H2218" t="s">
        <v>150</v>
      </c>
      <c r="I2218">
        <v>1.7015800000000001</v>
      </c>
      <c r="J2218">
        <v>1.2691349999999999</v>
      </c>
      <c r="K2218">
        <v>-0.43244500000000002</v>
      </c>
      <c r="L2218">
        <v>5.984235</v>
      </c>
      <c r="M2218">
        <v>4.2826550000000001</v>
      </c>
      <c r="N2218">
        <v>1.7015800000000001</v>
      </c>
      <c r="O2218">
        <v>-0.527505</v>
      </c>
      <c r="P2218">
        <v>1.0008440000000001</v>
      </c>
      <c r="Q2218">
        <v>2.227204</v>
      </c>
    </row>
    <row r="2219" spans="1:17" x14ac:dyDescent="0.3">
      <c r="A2219" s="5">
        <v>43132</v>
      </c>
      <c r="B2219">
        <v>14</v>
      </c>
      <c r="C2219" t="s">
        <v>139</v>
      </c>
      <c r="D2219" t="s">
        <v>144</v>
      </c>
      <c r="E2219" t="s">
        <v>147</v>
      </c>
      <c r="F2219" t="s">
        <v>58</v>
      </c>
      <c r="G2219" t="s">
        <v>149</v>
      </c>
      <c r="H2219" t="s">
        <v>150</v>
      </c>
      <c r="I2219">
        <v>-0.27682699999999999</v>
      </c>
      <c r="J2219">
        <v>1.0989329999999999</v>
      </c>
      <c r="K2219">
        <v>1.3757600000000001</v>
      </c>
      <c r="L2219">
        <v>2.2176480000000001</v>
      </c>
      <c r="M2219">
        <v>2.494475</v>
      </c>
      <c r="N2219">
        <v>-0.27682699999999999</v>
      </c>
      <c r="O2219">
        <v>-0.51423200000000002</v>
      </c>
      <c r="P2219">
        <v>1.0081420000000001</v>
      </c>
      <c r="Q2219">
        <v>0.235487</v>
      </c>
    </row>
    <row r="2220" spans="1:17" x14ac:dyDescent="0.3">
      <c r="A2220" s="5">
        <v>43133</v>
      </c>
      <c r="B2220">
        <v>14</v>
      </c>
      <c r="C2220" t="s">
        <v>139</v>
      </c>
      <c r="D2220" t="s">
        <v>144</v>
      </c>
      <c r="E2220" t="s">
        <v>147</v>
      </c>
      <c r="F2220" t="s">
        <v>58</v>
      </c>
      <c r="G2220" t="s">
        <v>149</v>
      </c>
      <c r="H2220" t="s">
        <v>150</v>
      </c>
      <c r="I2220">
        <v>0.10014000000000001</v>
      </c>
      <c r="J2220">
        <v>0.93356399999999995</v>
      </c>
      <c r="K2220">
        <v>0.83342400000000005</v>
      </c>
      <c r="L2220">
        <v>3.3889089999999999</v>
      </c>
      <c r="M2220">
        <v>3.2887689999999998</v>
      </c>
      <c r="N2220">
        <v>0.10014000000000001</v>
      </c>
      <c r="O2220">
        <v>-0.50936700000000001</v>
      </c>
      <c r="P2220">
        <v>1.0063089999999999</v>
      </c>
      <c r="Q2220">
        <v>0.60568599999999995</v>
      </c>
    </row>
    <row r="2221" spans="1:17" x14ac:dyDescent="0.3">
      <c r="A2221" s="5">
        <v>43136</v>
      </c>
      <c r="B2221">
        <v>14</v>
      </c>
      <c r="C2221" t="s">
        <v>138</v>
      </c>
      <c r="D2221" t="s">
        <v>143</v>
      </c>
      <c r="E2221" t="s">
        <v>145</v>
      </c>
      <c r="F2221" t="s">
        <v>58</v>
      </c>
      <c r="G2221" t="s">
        <v>149</v>
      </c>
      <c r="H2221" t="s">
        <v>150</v>
      </c>
      <c r="I2221">
        <v>3.6360220000000001</v>
      </c>
      <c r="J2221">
        <v>4.715757</v>
      </c>
      <c r="K2221">
        <v>1.079734</v>
      </c>
      <c r="L2221">
        <v>4.3074620000000001</v>
      </c>
      <c r="M2221">
        <v>0.67143900000000001</v>
      </c>
      <c r="N2221">
        <v>3.6360220000000001</v>
      </c>
      <c r="O2221">
        <v>-0.50223700000000004</v>
      </c>
      <c r="P2221">
        <v>1.0042260000000001</v>
      </c>
      <c r="Q2221">
        <v>4.1208429999999998</v>
      </c>
    </row>
    <row r="2222" spans="1:17" x14ac:dyDescent="0.3">
      <c r="A2222" s="5">
        <v>43137</v>
      </c>
      <c r="B2222">
        <v>14</v>
      </c>
      <c r="C2222" t="s">
        <v>139</v>
      </c>
      <c r="D2222" t="s">
        <v>141</v>
      </c>
      <c r="E2222" t="s">
        <v>145</v>
      </c>
      <c r="F2222" t="s">
        <v>58</v>
      </c>
      <c r="G2222" t="s">
        <v>149</v>
      </c>
      <c r="H2222" t="s">
        <v>150</v>
      </c>
      <c r="I2222">
        <v>-0.46749499999999999</v>
      </c>
      <c r="J2222">
        <v>1.2584519999999999</v>
      </c>
      <c r="K2222">
        <v>1.7259469999999999</v>
      </c>
      <c r="L2222">
        <v>2.6146569999999998</v>
      </c>
      <c r="M2222">
        <v>3.0821519999999998</v>
      </c>
      <c r="N2222">
        <v>-0.46749499999999999</v>
      </c>
      <c r="O2222">
        <v>-0.47831099999999999</v>
      </c>
      <c r="P2222">
        <v>1.030475</v>
      </c>
      <c r="Q2222">
        <v>1.0496E-2</v>
      </c>
    </row>
    <row r="2223" spans="1:17" x14ac:dyDescent="0.3">
      <c r="A2223" s="5">
        <v>43138</v>
      </c>
      <c r="B2223">
        <v>14</v>
      </c>
      <c r="C2223" t="s">
        <v>137</v>
      </c>
      <c r="D2223" t="s">
        <v>141</v>
      </c>
      <c r="E2223" t="s">
        <v>145</v>
      </c>
      <c r="F2223" t="s">
        <v>58</v>
      </c>
      <c r="G2223" t="s">
        <v>149</v>
      </c>
      <c r="H2223" t="s">
        <v>150</v>
      </c>
      <c r="I2223">
        <v>2.535183</v>
      </c>
      <c r="J2223">
        <v>0.76444299999999998</v>
      </c>
      <c r="K2223">
        <v>-1.77074</v>
      </c>
      <c r="L2223">
        <v>7.2476929999999999</v>
      </c>
      <c r="M2223">
        <v>4.71251</v>
      </c>
      <c r="N2223">
        <v>2.535183</v>
      </c>
      <c r="O2223">
        <v>-0.47684700000000002</v>
      </c>
      <c r="P2223">
        <v>1.0302260000000001</v>
      </c>
      <c r="Q2223">
        <v>2.9236599999999999</v>
      </c>
    </row>
    <row r="2224" spans="1:17" x14ac:dyDescent="0.3">
      <c r="A2224" s="5">
        <v>43139</v>
      </c>
      <c r="B2224">
        <v>14</v>
      </c>
      <c r="C2224" t="s">
        <v>138</v>
      </c>
      <c r="D2224" t="s">
        <v>143</v>
      </c>
      <c r="E2224" t="s">
        <v>145</v>
      </c>
      <c r="F2224" t="s">
        <v>58</v>
      </c>
      <c r="G2224" t="s">
        <v>149</v>
      </c>
      <c r="H2224" t="s">
        <v>150</v>
      </c>
      <c r="I2224">
        <v>1.208772</v>
      </c>
      <c r="J2224">
        <v>-0.24219299999999999</v>
      </c>
      <c r="K2224">
        <v>-1.4509650000000001</v>
      </c>
      <c r="L2224">
        <v>1.8392520000000001</v>
      </c>
      <c r="M2224">
        <v>0.63048099999999996</v>
      </c>
      <c r="N2224">
        <v>1.208772</v>
      </c>
      <c r="O2224">
        <v>-0.46480399999999999</v>
      </c>
      <c r="P2224">
        <v>1.04755</v>
      </c>
      <c r="Q2224">
        <v>1.5976090000000001</v>
      </c>
    </row>
    <row r="2225" spans="1:17" x14ac:dyDescent="0.3">
      <c r="A2225" s="5">
        <v>43140</v>
      </c>
      <c r="B2225">
        <v>14</v>
      </c>
      <c r="C2225" t="s">
        <v>139</v>
      </c>
      <c r="D2225" t="s">
        <v>141</v>
      </c>
      <c r="E2225" t="s">
        <v>145</v>
      </c>
      <c r="F2225" t="s">
        <v>58</v>
      </c>
      <c r="G2225" t="s">
        <v>149</v>
      </c>
      <c r="H2225" t="s">
        <v>150</v>
      </c>
      <c r="I2225">
        <v>0.92868600000000001</v>
      </c>
      <c r="J2225">
        <v>-1.080519</v>
      </c>
      <c r="K2225">
        <v>-2.0092050000000001</v>
      </c>
      <c r="L2225">
        <v>4.4206659999999998</v>
      </c>
      <c r="M2225">
        <v>3.4919799999999999</v>
      </c>
      <c r="N2225">
        <v>0.92868600000000001</v>
      </c>
      <c r="O2225">
        <v>-0.45752100000000001</v>
      </c>
      <c r="P2225">
        <v>1.0527880000000001</v>
      </c>
      <c r="Q2225">
        <v>1.3167</v>
      </c>
    </row>
    <row r="2226" spans="1:17" x14ac:dyDescent="0.3">
      <c r="A2226" s="5">
        <v>43143</v>
      </c>
      <c r="B2226">
        <v>14</v>
      </c>
      <c r="C2226" t="s">
        <v>137</v>
      </c>
      <c r="D2226" t="s">
        <v>141</v>
      </c>
      <c r="E2226" t="s">
        <v>145</v>
      </c>
      <c r="F2226" t="s">
        <v>58</v>
      </c>
      <c r="G2226" t="s">
        <v>149</v>
      </c>
      <c r="H2226" t="s">
        <v>150</v>
      </c>
      <c r="I2226">
        <v>2.6011920000000002</v>
      </c>
      <c r="J2226">
        <v>-1.2601899999999999</v>
      </c>
      <c r="K2226">
        <v>-3.8613819999999999</v>
      </c>
      <c r="L2226">
        <v>6.4540800000000003</v>
      </c>
      <c r="M2226">
        <v>3.8528880000000001</v>
      </c>
      <c r="N2226">
        <v>2.6011920000000002</v>
      </c>
      <c r="O2226">
        <v>-0.44930900000000001</v>
      </c>
      <c r="P2226">
        <v>1.0555060000000001</v>
      </c>
      <c r="Q2226">
        <v>2.890085</v>
      </c>
    </row>
    <row r="2227" spans="1:17" x14ac:dyDescent="0.3">
      <c r="A2227" s="5">
        <v>43144</v>
      </c>
      <c r="B2227">
        <v>14</v>
      </c>
      <c r="C2227" t="s">
        <v>137</v>
      </c>
      <c r="D2227" t="s">
        <v>141</v>
      </c>
      <c r="E2227" t="s">
        <v>145</v>
      </c>
      <c r="F2227" t="s">
        <v>58</v>
      </c>
      <c r="G2227" t="s">
        <v>149</v>
      </c>
      <c r="H2227" t="s">
        <v>150</v>
      </c>
      <c r="I2227">
        <v>2.29114</v>
      </c>
      <c r="J2227">
        <v>-0.76794700000000005</v>
      </c>
      <c r="K2227">
        <v>-3.0590869999999999</v>
      </c>
      <c r="L2227">
        <v>5.4934529999999997</v>
      </c>
      <c r="M2227">
        <v>3.2023130000000002</v>
      </c>
      <c r="N2227">
        <v>2.29114</v>
      </c>
      <c r="O2227">
        <v>-0.43159399999999998</v>
      </c>
      <c r="P2227">
        <v>1.069059</v>
      </c>
      <c r="Q2227">
        <v>2.5468500000000001</v>
      </c>
    </row>
    <row r="2228" spans="1:17" x14ac:dyDescent="0.3">
      <c r="A2228" s="5">
        <v>43145</v>
      </c>
      <c r="B2228">
        <v>14</v>
      </c>
      <c r="C2228" t="s">
        <v>139</v>
      </c>
      <c r="D2228" t="s">
        <v>141</v>
      </c>
      <c r="E2228" t="s">
        <v>146</v>
      </c>
      <c r="F2228" t="s">
        <v>58</v>
      </c>
      <c r="G2228" t="s">
        <v>149</v>
      </c>
      <c r="H2228" t="s">
        <v>150</v>
      </c>
      <c r="I2228">
        <v>-9.2285000000000006E-2</v>
      </c>
      <c r="J2228">
        <v>0.69689299999999998</v>
      </c>
      <c r="K2228">
        <v>0.78917800000000005</v>
      </c>
      <c r="L2228">
        <v>2.2562280000000001</v>
      </c>
      <c r="M2228">
        <v>2.3485119999999999</v>
      </c>
      <c r="N2228">
        <v>-9.2285000000000006E-2</v>
      </c>
      <c r="O2228">
        <v>-0.419713</v>
      </c>
      <c r="P2228">
        <v>1.082584</v>
      </c>
      <c r="Q2228">
        <v>0.30245</v>
      </c>
    </row>
    <row r="2229" spans="1:17" x14ac:dyDescent="0.3">
      <c r="A2229" s="5">
        <v>43146</v>
      </c>
      <c r="B2229">
        <v>14</v>
      </c>
      <c r="C2229" t="s">
        <v>137</v>
      </c>
      <c r="D2229" t="s">
        <v>144</v>
      </c>
      <c r="E2229" t="s">
        <v>147</v>
      </c>
      <c r="F2229" t="s">
        <v>58</v>
      </c>
      <c r="G2229" t="s">
        <v>149</v>
      </c>
      <c r="H2229" t="s">
        <v>150</v>
      </c>
      <c r="I2229">
        <v>1.332938</v>
      </c>
      <c r="J2229">
        <v>-0.19659699999999999</v>
      </c>
      <c r="K2229">
        <v>-1.5295350000000001</v>
      </c>
      <c r="L2229">
        <v>3.6026030000000002</v>
      </c>
      <c r="M2229">
        <v>2.2696649999999998</v>
      </c>
      <c r="N2229">
        <v>1.332938</v>
      </c>
      <c r="O2229">
        <v>-0.41682000000000002</v>
      </c>
      <c r="P2229">
        <v>1.082481</v>
      </c>
      <c r="Q2229">
        <v>1.6164339999999999</v>
      </c>
    </row>
    <row r="2230" spans="1:17" x14ac:dyDescent="0.3">
      <c r="A2230" s="5">
        <v>43147</v>
      </c>
      <c r="B2230">
        <v>14</v>
      </c>
      <c r="C2230" t="s">
        <v>137</v>
      </c>
      <c r="D2230" t="s">
        <v>144</v>
      </c>
      <c r="E2230" t="s">
        <v>147</v>
      </c>
      <c r="F2230" t="s">
        <v>58</v>
      </c>
      <c r="G2230" t="s">
        <v>149</v>
      </c>
      <c r="H2230" t="s">
        <v>150</v>
      </c>
      <c r="I2230">
        <v>1.5518400000000001</v>
      </c>
      <c r="J2230">
        <v>-0.52033300000000005</v>
      </c>
      <c r="K2230">
        <v>-2.0721729999999998</v>
      </c>
      <c r="L2230">
        <v>3.1436670000000002</v>
      </c>
      <c r="M2230">
        <v>1.5918270000000001</v>
      </c>
      <c r="N2230">
        <v>1.5518400000000001</v>
      </c>
      <c r="O2230">
        <v>-0.408443</v>
      </c>
      <c r="P2230">
        <v>1.0878289999999999</v>
      </c>
      <c r="Q2230">
        <v>1.802014</v>
      </c>
    </row>
    <row r="2231" spans="1:17" x14ac:dyDescent="0.3">
      <c r="A2231" s="5">
        <v>43151</v>
      </c>
      <c r="B2231">
        <v>14</v>
      </c>
      <c r="C2231" t="s">
        <v>137</v>
      </c>
      <c r="D2231" t="s">
        <v>144</v>
      </c>
      <c r="E2231" t="s">
        <v>147</v>
      </c>
      <c r="F2231" t="s">
        <v>58</v>
      </c>
      <c r="G2231" t="s">
        <v>149</v>
      </c>
      <c r="H2231" t="s">
        <v>150</v>
      </c>
      <c r="I2231">
        <v>1.893518</v>
      </c>
      <c r="J2231">
        <v>-0.348246</v>
      </c>
      <c r="K2231">
        <v>-2.2417639999999999</v>
      </c>
      <c r="L2231">
        <v>5.2757339999999999</v>
      </c>
      <c r="M2231">
        <v>3.3822160000000001</v>
      </c>
      <c r="N2231">
        <v>1.893518</v>
      </c>
      <c r="O2231">
        <v>-0.39653699999999997</v>
      </c>
      <c r="P2231">
        <v>1.092808</v>
      </c>
      <c r="Q2231">
        <v>2.0955689999999998</v>
      </c>
    </row>
    <row r="2232" spans="1:17" x14ac:dyDescent="0.3">
      <c r="A2232" s="5">
        <v>43152</v>
      </c>
      <c r="B2232">
        <v>14</v>
      </c>
      <c r="C2232" t="s">
        <v>137</v>
      </c>
      <c r="D2232" t="s">
        <v>144</v>
      </c>
      <c r="E2232" t="s">
        <v>146</v>
      </c>
      <c r="F2232" t="s">
        <v>58</v>
      </c>
      <c r="G2232" t="s">
        <v>149</v>
      </c>
      <c r="H2232" t="s">
        <v>150</v>
      </c>
      <c r="I2232">
        <v>0.96003099999999997</v>
      </c>
      <c r="J2232">
        <v>0.314195</v>
      </c>
      <c r="K2232">
        <v>-0.64583599999999997</v>
      </c>
      <c r="L2232">
        <v>2.983635</v>
      </c>
      <c r="M2232">
        <v>2.0236040000000002</v>
      </c>
      <c r="N2232">
        <v>0.96003099999999997</v>
      </c>
      <c r="O2232">
        <v>-0.389347</v>
      </c>
      <c r="P2232">
        <v>1.1018889999999999</v>
      </c>
      <c r="Q2232">
        <v>1.224604</v>
      </c>
    </row>
    <row r="2233" spans="1:17" x14ac:dyDescent="0.3">
      <c r="A2233" s="5">
        <v>43153</v>
      </c>
      <c r="B2233">
        <v>14</v>
      </c>
      <c r="C2233" t="s">
        <v>137</v>
      </c>
      <c r="D2233" t="s">
        <v>144</v>
      </c>
      <c r="E2233" t="s">
        <v>147</v>
      </c>
      <c r="F2233" t="s">
        <v>58</v>
      </c>
      <c r="G2233" t="s">
        <v>149</v>
      </c>
      <c r="H2233" t="s">
        <v>150</v>
      </c>
      <c r="I2233">
        <v>2.1238320000000002</v>
      </c>
      <c r="J2233">
        <v>-0.49075299999999999</v>
      </c>
      <c r="K2233">
        <v>-2.6145849999999999</v>
      </c>
      <c r="L2233">
        <v>4.9149469999999997</v>
      </c>
      <c r="M2233">
        <v>2.791115</v>
      </c>
      <c r="N2233">
        <v>2.1238320000000002</v>
      </c>
      <c r="O2233">
        <v>-0.38764300000000002</v>
      </c>
      <c r="P2233">
        <v>1.1036490000000001</v>
      </c>
      <c r="Q2233">
        <v>2.2756110000000001</v>
      </c>
    </row>
    <row r="2234" spans="1:17" x14ac:dyDescent="0.3">
      <c r="A2234" s="5">
        <v>43154</v>
      </c>
      <c r="B2234">
        <v>14</v>
      </c>
      <c r="C2234" t="s">
        <v>137</v>
      </c>
      <c r="D2234" t="s">
        <v>144</v>
      </c>
      <c r="E2234" t="s">
        <v>147</v>
      </c>
      <c r="F2234" t="s">
        <v>58</v>
      </c>
      <c r="G2234" t="s">
        <v>149</v>
      </c>
      <c r="H2234" t="s">
        <v>150</v>
      </c>
      <c r="I2234">
        <v>0.68522300000000003</v>
      </c>
      <c r="J2234">
        <v>-0.62419899999999995</v>
      </c>
      <c r="K2234">
        <v>-1.3094220000000001</v>
      </c>
      <c r="L2234">
        <v>0.77617100000000006</v>
      </c>
      <c r="M2234">
        <v>9.0948000000000001E-2</v>
      </c>
      <c r="N2234">
        <v>0.68522300000000003</v>
      </c>
      <c r="O2234">
        <v>-0.37914500000000001</v>
      </c>
      <c r="P2234">
        <v>1.114698</v>
      </c>
      <c r="Q2234">
        <v>0.95484800000000003</v>
      </c>
    </row>
    <row r="2235" spans="1:17" x14ac:dyDescent="0.3">
      <c r="A2235" s="5">
        <v>43157</v>
      </c>
      <c r="B2235">
        <v>14</v>
      </c>
      <c r="C2235" t="s">
        <v>137</v>
      </c>
      <c r="D2235" t="s">
        <v>144</v>
      </c>
      <c r="E2235" t="s">
        <v>148</v>
      </c>
      <c r="F2235" t="s">
        <v>58</v>
      </c>
      <c r="G2235" t="s">
        <v>149</v>
      </c>
      <c r="H2235" t="s">
        <v>150</v>
      </c>
      <c r="I2235">
        <v>1.9154999999999998E-2</v>
      </c>
      <c r="J2235">
        <v>-0.56341799999999997</v>
      </c>
      <c r="K2235">
        <v>-0.58257300000000001</v>
      </c>
      <c r="L2235">
        <v>0.52188199999999996</v>
      </c>
      <c r="M2235">
        <v>0.50272700000000003</v>
      </c>
      <c r="N2235">
        <v>1.9154999999999998E-2</v>
      </c>
      <c r="O2235">
        <v>-0.37316899999999997</v>
      </c>
      <c r="P2235">
        <v>1.116357</v>
      </c>
      <c r="Q2235">
        <v>0.35143200000000002</v>
      </c>
    </row>
    <row r="2236" spans="1:17" x14ac:dyDescent="0.3">
      <c r="A2236" s="5">
        <v>43158</v>
      </c>
      <c r="B2236">
        <v>14</v>
      </c>
      <c r="C2236" t="s">
        <v>137</v>
      </c>
      <c r="D2236" t="s">
        <v>144</v>
      </c>
      <c r="E2236" t="s">
        <v>147</v>
      </c>
      <c r="F2236" t="s">
        <v>58</v>
      </c>
      <c r="G2236" t="s">
        <v>149</v>
      </c>
      <c r="H2236" t="s">
        <v>150</v>
      </c>
      <c r="I2236">
        <v>1.578392</v>
      </c>
      <c r="J2236">
        <v>0.225386</v>
      </c>
      <c r="K2236">
        <v>-1.3530059999999999</v>
      </c>
      <c r="L2236">
        <v>4.9175659999999999</v>
      </c>
      <c r="M2236">
        <v>3.3391739999999999</v>
      </c>
      <c r="N2236">
        <v>1.578392</v>
      </c>
      <c r="O2236">
        <v>-0.36930600000000002</v>
      </c>
      <c r="P2236">
        <v>1.1160220000000001</v>
      </c>
      <c r="Q2236">
        <v>1.745215</v>
      </c>
    </row>
    <row r="2237" spans="1:17" x14ac:dyDescent="0.3">
      <c r="A2237" s="5">
        <v>43159</v>
      </c>
      <c r="B2237">
        <v>14</v>
      </c>
      <c r="C2237" t="s">
        <v>137</v>
      </c>
      <c r="D2237" t="s">
        <v>144</v>
      </c>
      <c r="E2237" t="s">
        <v>147</v>
      </c>
      <c r="F2237" t="s">
        <v>58</v>
      </c>
      <c r="G2237" t="s">
        <v>149</v>
      </c>
      <c r="H2237" t="s">
        <v>150</v>
      </c>
      <c r="I2237">
        <v>1.870905</v>
      </c>
      <c r="J2237">
        <v>0.139406</v>
      </c>
      <c r="K2237">
        <v>-1.7314989999999999</v>
      </c>
      <c r="L2237">
        <v>5.9770659999999998</v>
      </c>
      <c r="M2237">
        <v>4.1061610000000002</v>
      </c>
      <c r="N2237">
        <v>1.870905</v>
      </c>
      <c r="O2237">
        <v>-0.36326999999999998</v>
      </c>
      <c r="P2237">
        <v>1.1224339999999999</v>
      </c>
      <c r="Q2237">
        <v>1.9904729999999999</v>
      </c>
    </row>
    <row r="2238" spans="1:17" x14ac:dyDescent="0.3">
      <c r="A2238" s="5">
        <v>43160</v>
      </c>
      <c r="B2238">
        <v>14</v>
      </c>
      <c r="C2238" t="s">
        <v>137</v>
      </c>
      <c r="D2238" t="s">
        <v>144</v>
      </c>
      <c r="E2238" t="s">
        <v>146</v>
      </c>
      <c r="F2238" t="s">
        <v>58</v>
      </c>
      <c r="G2238" t="s">
        <v>149</v>
      </c>
      <c r="H2238" t="s">
        <v>150</v>
      </c>
      <c r="I2238">
        <v>1.039447</v>
      </c>
      <c r="J2238">
        <v>0.24873100000000001</v>
      </c>
      <c r="K2238">
        <v>-0.79071499999999995</v>
      </c>
      <c r="L2238">
        <v>5.4500409999999997</v>
      </c>
      <c r="M2238">
        <v>4.4105949999999998</v>
      </c>
      <c r="N2238">
        <v>1.039447</v>
      </c>
      <c r="O2238">
        <v>-0.357574</v>
      </c>
      <c r="P2238">
        <v>1.1301190000000001</v>
      </c>
      <c r="Q2238">
        <v>1.2361709999999999</v>
      </c>
    </row>
    <row r="2239" spans="1:17" x14ac:dyDescent="0.3">
      <c r="A2239" s="5">
        <v>43161</v>
      </c>
      <c r="B2239">
        <v>14</v>
      </c>
      <c r="C2239" t="s">
        <v>139</v>
      </c>
      <c r="D2239" t="s">
        <v>144</v>
      </c>
      <c r="E2239" t="s">
        <v>146</v>
      </c>
      <c r="F2239" t="s">
        <v>58</v>
      </c>
      <c r="G2239" t="s">
        <v>149</v>
      </c>
      <c r="H2239" t="s">
        <v>150</v>
      </c>
      <c r="I2239">
        <v>0.58441600000000005</v>
      </c>
      <c r="J2239">
        <v>0.39812500000000001</v>
      </c>
      <c r="K2239">
        <v>-0.18629100000000001</v>
      </c>
      <c r="L2239">
        <v>2.5832899999999999</v>
      </c>
      <c r="M2239">
        <v>1.998874</v>
      </c>
      <c r="N2239">
        <v>0.58441600000000005</v>
      </c>
      <c r="O2239">
        <v>-0.34859800000000002</v>
      </c>
      <c r="P2239">
        <v>1.1322030000000001</v>
      </c>
      <c r="Q2239">
        <v>0.82406999999999997</v>
      </c>
    </row>
    <row r="2240" spans="1:17" x14ac:dyDescent="0.3">
      <c r="A2240" s="5">
        <v>43165</v>
      </c>
      <c r="B2240">
        <v>14</v>
      </c>
      <c r="C2240" t="s">
        <v>137</v>
      </c>
      <c r="D2240" t="s">
        <v>144</v>
      </c>
      <c r="E2240" t="s">
        <v>147</v>
      </c>
      <c r="F2240" t="s">
        <v>58</v>
      </c>
      <c r="G2240" t="s">
        <v>149</v>
      </c>
      <c r="H2240" t="s">
        <v>150</v>
      </c>
      <c r="I2240">
        <v>1.4230640000000001</v>
      </c>
      <c r="J2240">
        <v>2.3643000000000001E-2</v>
      </c>
      <c r="K2240">
        <v>-1.399421</v>
      </c>
      <c r="L2240">
        <v>3.2249829999999999</v>
      </c>
      <c r="M2240">
        <v>1.801919</v>
      </c>
      <c r="N2240">
        <v>1.4230640000000001</v>
      </c>
      <c r="O2240">
        <v>-0.34182800000000002</v>
      </c>
      <c r="P2240">
        <v>1.132663</v>
      </c>
      <c r="Q2240">
        <v>1.5581799999999999</v>
      </c>
    </row>
    <row r="2241" spans="1:17" x14ac:dyDescent="0.3">
      <c r="A2241" s="5">
        <v>43166</v>
      </c>
      <c r="B2241">
        <v>14</v>
      </c>
      <c r="C2241" t="s">
        <v>137</v>
      </c>
      <c r="D2241" t="s">
        <v>144</v>
      </c>
      <c r="E2241" t="s">
        <v>147</v>
      </c>
      <c r="F2241" t="s">
        <v>58</v>
      </c>
      <c r="G2241" t="s">
        <v>149</v>
      </c>
      <c r="H2241" t="s">
        <v>150</v>
      </c>
      <c r="I2241">
        <v>1.3716159999999999</v>
      </c>
      <c r="J2241">
        <v>-4.0090000000000004E-3</v>
      </c>
      <c r="K2241">
        <v>-1.3756250000000001</v>
      </c>
      <c r="L2241">
        <v>2.8887909999999999</v>
      </c>
      <c r="M2241">
        <v>1.5171749999999999</v>
      </c>
      <c r="N2241">
        <v>1.3716159999999999</v>
      </c>
      <c r="O2241">
        <v>-0.33826400000000001</v>
      </c>
      <c r="P2241">
        <v>1.1368069999999999</v>
      </c>
      <c r="Q2241">
        <v>1.504108</v>
      </c>
    </row>
    <row r="2242" spans="1:17" x14ac:dyDescent="0.3">
      <c r="A2242" s="5">
        <v>43167</v>
      </c>
      <c r="B2242">
        <v>14</v>
      </c>
      <c r="C2242" t="s">
        <v>137</v>
      </c>
      <c r="D2242" t="s">
        <v>144</v>
      </c>
      <c r="E2242" t="s">
        <v>147</v>
      </c>
      <c r="F2242" t="s">
        <v>58</v>
      </c>
      <c r="G2242" t="s">
        <v>149</v>
      </c>
      <c r="H2242" t="s">
        <v>150</v>
      </c>
      <c r="I2242">
        <v>0.203989</v>
      </c>
      <c r="J2242">
        <v>-0.71473900000000001</v>
      </c>
      <c r="K2242">
        <v>-0.91872799999999999</v>
      </c>
      <c r="L2242">
        <v>1.4770810000000001</v>
      </c>
      <c r="M2242">
        <v>1.2730919999999999</v>
      </c>
      <c r="N2242">
        <v>0.203989</v>
      </c>
      <c r="O2242">
        <v>-0.329347</v>
      </c>
      <c r="P2242">
        <v>1.1413800000000001</v>
      </c>
      <c r="Q2242">
        <v>0.46727299999999999</v>
      </c>
    </row>
    <row r="2243" spans="1:17" x14ac:dyDescent="0.3">
      <c r="A2243" s="5">
        <v>43168</v>
      </c>
      <c r="B2243">
        <v>14</v>
      </c>
      <c r="C2243" t="s">
        <v>137</v>
      </c>
      <c r="D2243" t="s">
        <v>144</v>
      </c>
      <c r="E2243" t="s">
        <v>148</v>
      </c>
      <c r="F2243" t="s">
        <v>58</v>
      </c>
      <c r="G2243" t="s">
        <v>149</v>
      </c>
      <c r="H2243" t="s">
        <v>150</v>
      </c>
      <c r="I2243">
        <v>-0.57422200000000001</v>
      </c>
      <c r="J2243">
        <v>0.89257200000000003</v>
      </c>
      <c r="K2243">
        <v>1.466793</v>
      </c>
      <c r="L2243">
        <v>0.46361200000000002</v>
      </c>
      <c r="M2243">
        <v>1.037833</v>
      </c>
      <c r="N2243">
        <v>-0.57422200000000001</v>
      </c>
      <c r="O2243">
        <v>-0.32333600000000001</v>
      </c>
      <c r="P2243">
        <v>1.1401790000000001</v>
      </c>
      <c r="Q2243">
        <v>-0.22004099999999999</v>
      </c>
    </row>
    <row r="2244" spans="1:17" x14ac:dyDescent="0.3">
      <c r="A2244" s="5">
        <v>43171</v>
      </c>
      <c r="B2244">
        <v>14</v>
      </c>
      <c r="C2244" t="s">
        <v>137</v>
      </c>
      <c r="D2244" t="s">
        <v>144</v>
      </c>
      <c r="E2244" t="s">
        <v>148</v>
      </c>
      <c r="F2244" t="s">
        <v>58</v>
      </c>
      <c r="G2244" t="s">
        <v>149</v>
      </c>
      <c r="H2244" t="s">
        <v>150</v>
      </c>
      <c r="I2244">
        <v>-0.27043200000000001</v>
      </c>
      <c r="J2244">
        <v>0.84021599999999996</v>
      </c>
      <c r="K2244">
        <v>1.1106480000000001</v>
      </c>
      <c r="L2244">
        <v>2.633626</v>
      </c>
      <c r="M2244">
        <v>2.904058</v>
      </c>
      <c r="N2244">
        <v>-0.27043200000000001</v>
      </c>
      <c r="O2244">
        <v>-0.32527099999999998</v>
      </c>
      <c r="P2244">
        <v>1.1401889999999999</v>
      </c>
      <c r="Q2244">
        <v>4.8096E-2</v>
      </c>
    </row>
    <row r="2245" spans="1:17" x14ac:dyDescent="0.3">
      <c r="A2245" s="5">
        <v>43172</v>
      </c>
      <c r="B2245">
        <v>14</v>
      </c>
      <c r="C2245" t="s">
        <v>137</v>
      </c>
      <c r="D2245" t="s">
        <v>144</v>
      </c>
      <c r="E2245" t="s">
        <v>147</v>
      </c>
      <c r="F2245" t="s">
        <v>58</v>
      </c>
      <c r="G2245" t="s">
        <v>149</v>
      </c>
      <c r="H2245" t="s">
        <v>150</v>
      </c>
      <c r="I2245">
        <v>-0.235149</v>
      </c>
      <c r="J2245">
        <v>9.2800999999999995E-2</v>
      </c>
      <c r="K2245">
        <v>0.32795000000000002</v>
      </c>
      <c r="L2245">
        <v>3.431276</v>
      </c>
      <c r="M2245">
        <v>3.6664249999999998</v>
      </c>
      <c r="N2245">
        <v>-0.235149</v>
      </c>
      <c r="O2245">
        <v>-0.32492500000000002</v>
      </c>
      <c r="P2245">
        <v>1.1401920000000001</v>
      </c>
      <c r="Q2245">
        <v>7.8737000000000001E-2</v>
      </c>
    </row>
    <row r="2246" spans="1:17" x14ac:dyDescent="0.3">
      <c r="A2246" s="5">
        <v>43173</v>
      </c>
      <c r="B2246">
        <v>14</v>
      </c>
      <c r="C2246" t="s">
        <v>137</v>
      </c>
      <c r="D2246" t="s">
        <v>144</v>
      </c>
      <c r="E2246" t="s">
        <v>147</v>
      </c>
      <c r="F2246" t="s">
        <v>58</v>
      </c>
      <c r="G2246" t="s">
        <v>149</v>
      </c>
      <c r="H2246" t="s">
        <v>150</v>
      </c>
      <c r="I2246">
        <v>0.13936999999999999</v>
      </c>
      <c r="J2246">
        <v>0.987784</v>
      </c>
      <c r="K2246">
        <v>0.84841500000000003</v>
      </c>
      <c r="L2246">
        <v>3.7801239999999998</v>
      </c>
      <c r="M2246">
        <v>3.640755</v>
      </c>
      <c r="N2246">
        <v>0.13936999999999999</v>
      </c>
      <c r="O2246">
        <v>-0.32511600000000002</v>
      </c>
      <c r="P2246">
        <v>1.1401730000000001</v>
      </c>
      <c r="Q2246">
        <v>0.40738200000000002</v>
      </c>
    </row>
    <row r="2247" spans="1:17" x14ac:dyDescent="0.3">
      <c r="A2247" s="5">
        <v>43174</v>
      </c>
      <c r="B2247">
        <v>14</v>
      </c>
      <c r="C2247" t="s">
        <v>137</v>
      </c>
      <c r="D2247" t="s">
        <v>144</v>
      </c>
      <c r="E2247" t="s">
        <v>147</v>
      </c>
      <c r="F2247" t="s">
        <v>58</v>
      </c>
      <c r="G2247" t="s">
        <v>149</v>
      </c>
      <c r="H2247" t="s">
        <v>150</v>
      </c>
      <c r="I2247">
        <v>-0.832237</v>
      </c>
      <c r="J2247">
        <v>-0.199461</v>
      </c>
      <c r="K2247">
        <v>0.63277600000000001</v>
      </c>
      <c r="L2247">
        <v>1.4155340000000001</v>
      </c>
      <c r="M2247">
        <v>2.2477710000000002</v>
      </c>
      <c r="N2247">
        <v>-0.832237</v>
      </c>
      <c r="O2247">
        <v>-0.32031399999999999</v>
      </c>
      <c r="P2247">
        <v>1.1395679999999999</v>
      </c>
      <c r="Q2247">
        <v>-0.44922600000000001</v>
      </c>
    </row>
    <row r="2248" spans="1:17" x14ac:dyDescent="0.3">
      <c r="A2248" s="5">
        <v>43175</v>
      </c>
      <c r="B2248">
        <v>14</v>
      </c>
      <c r="C2248" t="s">
        <v>137</v>
      </c>
      <c r="D2248" t="s">
        <v>144</v>
      </c>
      <c r="E2248" t="s">
        <v>147</v>
      </c>
      <c r="F2248" t="s">
        <v>58</v>
      </c>
      <c r="G2248" t="s">
        <v>149</v>
      </c>
      <c r="H2248" t="s">
        <v>150</v>
      </c>
      <c r="I2248">
        <v>-0.84156500000000001</v>
      </c>
      <c r="J2248">
        <v>0.21571399999999999</v>
      </c>
      <c r="K2248">
        <v>1.0572790000000001</v>
      </c>
      <c r="L2248">
        <v>0.49385400000000002</v>
      </c>
      <c r="M2248">
        <v>1.3354189999999999</v>
      </c>
      <c r="N2248">
        <v>-0.84156500000000001</v>
      </c>
      <c r="O2248">
        <v>-0.32297199999999998</v>
      </c>
      <c r="P2248">
        <v>1.13998</v>
      </c>
      <c r="Q2248">
        <v>-0.45491500000000001</v>
      </c>
    </row>
    <row r="2249" spans="1:17" x14ac:dyDescent="0.3">
      <c r="A2249" s="5">
        <v>43179</v>
      </c>
      <c r="B2249">
        <v>14</v>
      </c>
      <c r="C2249" t="s">
        <v>137</v>
      </c>
      <c r="D2249" t="s">
        <v>144</v>
      </c>
      <c r="E2249" t="s">
        <v>146</v>
      </c>
      <c r="F2249" t="s">
        <v>58</v>
      </c>
      <c r="G2249" t="s">
        <v>149</v>
      </c>
      <c r="H2249" t="s">
        <v>150</v>
      </c>
      <c r="I2249">
        <v>1.170153</v>
      </c>
      <c r="J2249">
        <v>-0.67215800000000003</v>
      </c>
      <c r="K2249">
        <v>-1.842311</v>
      </c>
      <c r="L2249">
        <v>0.13034200000000001</v>
      </c>
      <c r="M2249">
        <v>-1.039811</v>
      </c>
      <c r="N2249">
        <v>1.170153</v>
      </c>
      <c r="O2249">
        <v>-0.32300499999999999</v>
      </c>
      <c r="P2249">
        <v>1.1399950000000001</v>
      </c>
      <c r="Q2249">
        <v>1.3097939999999999</v>
      </c>
    </row>
    <row r="2250" spans="1:17" x14ac:dyDescent="0.3">
      <c r="A2250" s="5">
        <v>43180</v>
      </c>
      <c r="B2250">
        <v>14</v>
      </c>
      <c r="C2250" t="s">
        <v>137</v>
      </c>
      <c r="D2250" t="s">
        <v>144</v>
      </c>
      <c r="E2250" t="s">
        <v>146</v>
      </c>
      <c r="F2250" t="s">
        <v>58</v>
      </c>
      <c r="G2250" t="s">
        <v>149</v>
      </c>
      <c r="H2250" t="s">
        <v>150</v>
      </c>
      <c r="I2250">
        <v>0.87123700000000004</v>
      </c>
      <c r="J2250">
        <v>-0.631135</v>
      </c>
      <c r="K2250">
        <v>-1.502373</v>
      </c>
      <c r="L2250">
        <v>0.387795</v>
      </c>
      <c r="M2250">
        <v>-0.48344300000000001</v>
      </c>
      <c r="N2250">
        <v>0.87123700000000004</v>
      </c>
      <c r="O2250">
        <v>-0.31189099999999997</v>
      </c>
      <c r="P2250">
        <v>1.1408480000000001</v>
      </c>
      <c r="Q2250">
        <v>1.0370600000000001</v>
      </c>
    </row>
    <row r="2251" spans="1:17" x14ac:dyDescent="0.3">
      <c r="A2251" s="5">
        <v>43181</v>
      </c>
      <c r="B2251">
        <v>14</v>
      </c>
      <c r="C2251" t="s">
        <v>139</v>
      </c>
      <c r="D2251" t="s">
        <v>141</v>
      </c>
      <c r="E2251" t="s">
        <v>145</v>
      </c>
      <c r="F2251" t="s">
        <v>58</v>
      </c>
      <c r="G2251" t="s">
        <v>149</v>
      </c>
      <c r="H2251" t="s">
        <v>150</v>
      </c>
      <c r="I2251">
        <v>1.2614030000000001</v>
      </c>
      <c r="J2251">
        <v>0.38662800000000003</v>
      </c>
      <c r="K2251">
        <v>-0.87477499999999997</v>
      </c>
      <c r="L2251">
        <v>1.9412529999999999</v>
      </c>
      <c r="M2251">
        <v>0.67984999999999995</v>
      </c>
      <c r="N2251">
        <v>1.2614030000000001</v>
      </c>
      <c r="O2251">
        <v>-0.30410500000000001</v>
      </c>
      <c r="P2251">
        <v>1.1422049999999999</v>
      </c>
      <c r="Q2251">
        <v>1.370601</v>
      </c>
    </row>
    <row r="2252" spans="1:17" x14ac:dyDescent="0.3">
      <c r="A2252" s="5">
        <v>43182</v>
      </c>
      <c r="B2252">
        <v>14</v>
      </c>
      <c r="C2252" t="s">
        <v>139</v>
      </c>
      <c r="D2252" t="s">
        <v>141</v>
      </c>
      <c r="E2252" t="s">
        <v>145</v>
      </c>
      <c r="F2252" t="s">
        <v>58</v>
      </c>
      <c r="G2252" t="s">
        <v>149</v>
      </c>
      <c r="H2252" t="s">
        <v>150</v>
      </c>
      <c r="I2252">
        <v>1.16737</v>
      </c>
      <c r="J2252">
        <v>-0.27674900000000002</v>
      </c>
      <c r="K2252">
        <v>-1.4441189999999999</v>
      </c>
      <c r="L2252">
        <v>5.9209360000000002</v>
      </c>
      <c r="M2252">
        <v>4.7535660000000002</v>
      </c>
      <c r="N2252">
        <v>1.16737</v>
      </c>
      <c r="O2252">
        <v>-0.297095</v>
      </c>
      <c r="P2252">
        <v>1.14638</v>
      </c>
      <c r="Q2252">
        <v>1.277469</v>
      </c>
    </row>
    <row r="2253" spans="1:17" x14ac:dyDescent="0.3">
      <c r="A2253" s="5">
        <v>43185</v>
      </c>
      <c r="B2253">
        <v>14</v>
      </c>
      <c r="C2253" t="s">
        <v>139</v>
      </c>
      <c r="D2253" t="s">
        <v>141</v>
      </c>
      <c r="E2253" t="s">
        <v>145</v>
      </c>
      <c r="F2253" t="s">
        <v>58</v>
      </c>
      <c r="G2253" t="s">
        <v>149</v>
      </c>
      <c r="H2253" t="s">
        <v>150</v>
      </c>
      <c r="I2253">
        <v>0.41340700000000002</v>
      </c>
      <c r="J2253">
        <v>-0.51733600000000002</v>
      </c>
      <c r="K2253">
        <v>-0.93074299999999999</v>
      </c>
      <c r="L2253">
        <v>-4.4331000000000002E-2</v>
      </c>
      <c r="M2253">
        <v>-0.45773799999999998</v>
      </c>
      <c r="N2253">
        <v>0.41340700000000002</v>
      </c>
      <c r="O2253">
        <v>-0.289549</v>
      </c>
      <c r="P2253">
        <v>1.149745</v>
      </c>
      <c r="Q2253">
        <v>0.611402</v>
      </c>
    </row>
    <row r="2254" spans="1:17" x14ac:dyDescent="0.3">
      <c r="A2254" s="5">
        <v>43186</v>
      </c>
      <c r="B2254">
        <v>14</v>
      </c>
      <c r="C2254" t="s">
        <v>139</v>
      </c>
      <c r="D2254" t="s">
        <v>141</v>
      </c>
      <c r="E2254" t="s">
        <v>145</v>
      </c>
      <c r="F2254" t="s">
        <v>58</v>
      </c>
      <c r="G2254" t="s">
        <v>149</v>
      </c>
      <c r="H2254" t="s">
        <v>150</v>
      </c>
      <c r="I2254">
        <v>0.19625100000000001</v>
      </c>
      <c r="J2254">
        <v>-0.44830399999999998</v>
      </c>
      <c r="K2254">
        <v>-0.64455499999999999</v>
      </c>
      <c r="L2254">
        <v>4.7346769999999996</v>
      </c>
      <c r="M2254">
        <v>4.5384260000000003</v>
      </c>
      <c r="N2254">
        <v>0.19625100000000001</v>
      </c>
      <c r="O2254">
        <v>-0.28784999999999999</v>
      </c>
      <c r="P2254">
        <v>1.150469</v>
      </c>
      <c r="Q2254">
        <v>0.42078599999999999</v>
      </c>
    </row>
    <row r="2255" spans="1:17" x14ac:dyDescent="0.3">
      <c r="A2255" s="5">
        <v>43187</v>
      </c>
      <c r="B2255">
        <v>14</v>
      </c>
      <c r="C2255" t="s">
        <v>138</v>
      </c>
      <c r="D2255" t="s">
        <v>142</v>
      </c>
      <c r="E2255" t="s">
        <v>145</v>
      </c>
      <c r="F2255" t="s">
        <v>58</v>
      </c>
      <c r="G2255" t="s">
        <v>149</v>
      </c>
      <c r="H2255" t="s">
        <v>150</v>
      </c>
      <c r="I2255">
        <v>0.74639100000000003</v>
      </c>
      <c r="J2255">
        <v>-0.30322500000000002</v>
      </c>
      <c r="K2255">
        <v>-1.0496160000000001</v>
      </c>
      <c r="L2255">
        <v>5.434539</v>
      </c>
      <c r="M2255">
        <v>4.688148</v>
      </c>
      <c r="N2255">
        <v>0.74639100000000003</v>
      </c>
      <c r="O2255">
        <v>-0.28284300000000001</v>
      </c>
      <c r="P2255">
        <v>1.1498159999999999</v>
      </c>
      <c r="Q2255">
        <v>0.89512899999999995</v>
      </c>
    </row>
    <row r="2256" spans="1:17" x14ac:dyDescent="0.3">
      <c r="A2256" s="5">
        <v>43188</v>
      </c>
      <c r="B2256">
        <v>14</v>
      </c>
      <c r="C2256" t="s">
        <v>138</v>
      </c>
      <c r="D2256" t="s">
        <v>142</v>
      </c>
      <c r="E2256" t="s">
        <v>145</v>
      </c>
      <c r="F2256" t="s">
        <v>58</v>
      </c>
      <c r="G2256" t="s">
        <v>149</v>
      </c>
      <c r="H2256" t="s">
        <v>150</v>
      </c>
      <c r="I2256">
        <v>0.50261699999999998</v>
      </c>
      <c r="J2256">
        <v>1.063404</v>
      </c>
      <c r="K2256">
        <v>0.56078600000000001</v>
      </c>
      <c r="L2256">
        <v>2.0850840000000002</v>
      </c>
      <c r="M2256">
        <v>1.5824659999999999</v>
      </c>
      <c r="N2256">
        <v>0.50261699999999998</v>
      </c>
      <c r="O2256">
        <v>-0.275835</v>
      </c>
      <c r="P2256">
        <v>1.1506890000000001</v>
      </c>
      <c r="Q2256">
        <v>0.67650999999999994</v>
      </c>
    </row>
    <row r="2257" spans="1:17" x14ac:dyDescent="0.3">
      <c r="A2257" s="5">
        <v>43192</v>
      </c>
      <c r="B2257">
        <v>14</v>
      </c>
      <c r="C2257" t="s">
        <v>139</v>
      </c>
      <c r="D2257" t="s">
        <v>141</v>
      </c>
      <c r="E2257" t="s">
        <v>145</v>
      </c>
      <c r="F2257" t="s">
        <v>58</v>
      </c>
      <c r="G2257" t="s">
        <v>149</v>
      </c>
      <c r="H2257" t="s">
        <v>150</v>
      </c>
      <c r="I2257">
        <v>4.4047000000000003E-2</v>
      </c>
      <c r="J2257">
        <v>-0.19170300000000001</v>
      </c>
      <c r="K2257">
        <v>-0.23574999999999999</v>
      </c>
      <c r="L2257">
        <v>8.2563820000000003</v>
      </c>
      <c r="M2257">
        <v>8.2123349999999995</v>
      </c>
      <c r="N2257">
        <v>4.4047000000000003E-2</v>
      </c>
      <c r="O2257">
        <v>-0.267905</v>
      </c>
      <c r="P2257">
        <v>1.149133</v>
      </c>
      <c r="Q2257">
        <v>0.27146700000000001</v>
      </c>
    </row>
    <row r="2258" spans="1:17" x14ac:dyDescent="0.3">
      <c r="A2258" s="5">
        <v>43193</v>
      </c>
      <c r="B2258">
        <v>14</v>
      </c>
      <c r="C2258" t="s">
        <v>138</v>
      </c>
      <c r="D2258" t="s">
        <v>142</v>
      </c>
      <c r="E2258" t="s">
        <v>145</v>
      </c>
      <c r="F2258" t="s">
        <v>58</v>
      </c>
      <c r="G2258" t="s">
        <v>149</v>
      </c>
      <c r="H2258" t="s">
        <v>150</v>
      </c>
      <c r="I2258">
        <v>0.195026</v>
      </c>
      <c r="J2258">
        <v>1.6511999999999999E-2</v>
      </c>
      <c r="K2258">
        <v>-0.17851400000000001</v>
      </c>
      <c r="L2258">
        <v>2.5745119999999999</v>
      </c>
      <c r="M2258">
        <v>2.379486</v>
      </c>
      <c r="N2258">
        <v>0.195026</v>
      </c>
      <c r="O2258">
        <v>-0.26195600000000002</v>
      </c>
      <c r="P2258">
        <v>1.146841</v>
      </c>
      <c r="Q2258">
        <v>0.39846999999999999</v>
      </c>
    </row>
    <row r="2259" spans="1:17" x14ac:dyDescent="0.3">
      <c r="A2259" s="5">
        <v>43194</v>
      </c>
      <c r="B2259">
        <v>14</v>
      </c>
      <c r="C2259" t="s">
        <v>138</v>
      </c>
      <c r="D2259" t="s">
        <v>142</v>
      </c>
      <c r="E2259" t="s">
        <v>145</v>
      </c>
      <c r="F2259" t="s">
        <v>58</v>
      </c>
      <c r="G2259" t="s">
        <v>149</v>
      </c>
      <c r="H2259" t="s">
        <v>150</v>
      </c>
      <c r="I2259">
        <v>5.7199E-2</v>
      </c>
      <c r="J2259">
        <v>-0.126137</v>
      </c>
      <c r="K2259">
        <v>-0.183336</v>
      </c>
      <c r="L2259">
        <v>0.75194300000000003</v>
      </c>
      <c r="M2259">
        <v>0.69474400000000003</v>
      </c>
      <c r="N2259">
        <v>5.7199E-2</v>
      </c>
      <c r="O2259">
        <v>-0.25338100000000002</v>
      </c>
      <c r="P2259">
        <v>1.142118</v>
      </c>
      <c r="Q2259">
        <v>0.27193299999999998</v>
      </c>
    </row>
    <row r="2260" spans="1:17" x14ac:dyDescent="0.3">
      <c r="A2260" s="5">
        <v>43195</v>
      </c>
      <c r="B2260">
        <v>14</v>
      </c>
      <c r="C2260" t="s">
        <v>139</v>
      </c>
      <c r="D2260" t="s">
        <v>141</v>
      </c>
      <c r="E2260" t="s">
        <v>145</v>
      </c>
      <c r="F2260" t="s">
        <v>58</v>
      </c>
      <c r="G2260" t="s">
        <v>149</v>
      </c>
      <c r="H2260" t="s">
        <v>150</v>
      </c>
      <c r="I2260">
        <v>-0.113577</v>
      </c>
      <c r="J2260">
        <v>0.71286000000000005</v>
      </c>
      <c r="K2260">
        <v>0.82643699999999998</v>
      </c>
      <c r="L2260">
        <v>1.789965</v>
      </c>
      <c r="M2260">
        <v>1.9035420000000001</v>
      </c>
      <c r="N2260">
        <v>-0.113577</v>
      </c>
      <c r="O2260">
        <v>-0.24404500000000001</v>
      </c>
      <c r="P2260">
        <v>1.1349530000000001</v>
      </c>
      <c r="Q2260">
        <v>0.114954</v>
      </c>
    </row>
    <row r="2261" spans="1:17" x14ac:dyDescent="0.3">
      <c r="A2261" s="5">
        <v>43196</v>
      </c>
      <c r="B2261">
        <v>14</v>
      </c>
      <c r="C2261" t="s">
        <v>139</v>
      </c>
      <c r="D2261" t="s">
        <v>141</v>
      </c>
      <c r="E2261" t="s">
        <v>145</v>
      </c>
      <c r="F2261" t="s">
        <v>58</v>
      </c>
      <c r="G2261" t="s">
        <v>149</v>
      </c>
      <c r="H2261" t="s">
        <v>150</v>
      </c>
      <c r="I2261">
        <v>0.40956500000000001</v>
      </c>
      <c r="J2261">
        <v>0.27205600000000002</v>
      </c>
      <c r="K2261">
        <v>-0.13750899999999999</v>
      </c>
      <c r="L2261">
        <v>4.554576</v>
      </c>
      <c r="M2261">
        <v>4.1450110000000002</v>
      </c>
      <c r="N2261">
        <v>0.40956500000000001</v>
      </c>
      <c r="O2261">
        <v>-0.23567299999999999</v>
      </c>
      <c r="P2261">
        <v>1.128055</v>
      </c>
      <c r="Q2261">
        <v>0.57199100000000003</v>
      </c>
    </row>
    <row r="2262" spans="1:17" x14ac:dyDescent="0.3">
      <c r="A2262" s="5">
        <v>43199</v>
      </c>
      <c r="B2262">
        <v>14</v>
      </c>
      <c r="C2262" t="s">
        <v>138</v>
      </c>
      <c r="D2262" t="s">
        <v>142</v>
      </c>
      <c r="E2262" t="s">
        <v>145</v>
      </c>
      <c r="F2262" t="s">
        <v>58</v>
      </c>
      <c r="G2262" t="s">
        <v>149</v>
      </c>
      <c r="H2262" t="s">
        <v>150</v>
      </c>
      <c r="I2262">
        <v>0.59678600000000004</v>
      </c>
      <c r="J2262">
        <v>-1.1516139999999999</v>
      </c>
      <c r="K2262">
        <v>-1.748399</v>
      </c>
      <c r="L2262">
        <v>1.9831160000000001</v>
      </c>
      <c r="M2262">
        <v>1.386331</v>
      </c>
      <c r="N2262">
        <v>0.59678600000000004</v>
      </c>
      <c r="O2262">
        <v>-0.22795799999999999</v>
      </c>
      <c r="P2262">
        <v>1.1257809999999999</v>
      </c>
      <c r="Q2262">
        <v>0.73259600000000002</v>
      </c>
    </row>
    <row r="2263" spans="1:17" x14ac:dyDescent="0.3">
      <c r="A2263" s="5">
        <v>43200</v>
      </c>
      <c r="B2263">
        <v>14</v>
      </c>
      <c r="C2263" t="s">
        <v>138</v>
      </c>
      <c r="D2263" t="s">
        <v>142</v>
      </c>
      <c r="E2263" t="s">
        <v>145</v>
      </c>
      <c r="F2263" t="s">
        <v>58</v>
      </c>
      <c r="G2263" t="s">
        <v>149</v>
      </c>
      <c r="H2263" t="s">
        <v>150</v>
      </c>
      <c r="I2263">
        <v>0.32385599999999998</v>
      </c>
      <c r="J2263">
        <v>5.1312000000000003E-2</v>
      </c>
      <c r="K2263">
        <v>-0.27254299999999998</v>
      </c>
      <c r="L2263">
        <v>-0.48248799999999997</v>
      </c>
      <c r="M2263">
        <v>-0.80634300000000003</v>
      </c>
      <c r="N2263">
        <v>0.32385599999999998</v>
      </c>
      <c r="O2263">
        <v>-0.22021299999999999</v>
      </c>
      <c r="P2263">
        <v>1.1247100000000001</v>
      </c>
      <c r="Q2263">
        <v>0.48374099999999998</v>
      </c>
    </row>
    <row r="2264" spans="1:17" x14ac:dyDescent="0.3">
      <c r="A2264" s="5">
        <v>43201</v>
      </c>
      <c r="B2264">
        <v>14</v>
      </c>
      <c r="C2264" t="s">
        <v>139</v>
      </c>
      <c r="D2264" t="s">
        <v>141</v>
      </c>
      <c r="E2264" t="s">
        <v>145</v>
      </c>
      <c r="F2264" t="s">
        <v>58</v>
      </c>
      <c r="G2264" t="s">
        <v>149</v>
      </c>
      <c r="H2264" t="s">
        <v>150</v>
      </c>
      <c r="I2264">
        <v>-0.35284799999999999</v>
      </c>
      <c r="J2264">
        <v>0.28950300000000001</v>
      </c>
      <c r="K2264">
        <v>0.64234999999999998</v>
      </c>
      <c r="L2264">
        <v>1.2382869999999999</v>
      </c>
      <c r="M2264">
        <v>1.591135</v>
      </c>
      <c r="N2264">
        <v>-0.35284799999999999</v>
      </c>
      <c r="O2264">
        <v>-0.21317800000000001</v>
      </c>
      <c r="P2264">
        <v>1.122536</v>
      </c>
      <c r="Q2264">
        <v>-0.12442400000000001</v>
      </c>
    </row>
    <row r="2265" spans="1:17" x14ac:dyDescent="0.3">
      <c r="A2265" s="5">
        <v>43202</v>
      </c>
      <c r="B2265">
        <v>14</v>
      </c>
      <c r="C2265" t="s">
        <v>139</v>
      </c>
      <c r="D2265" t="s">
        <v>141</v>
      </c>
      <c r="E2265" t="s">
        <v>145</v>
      </c>
      <c r="F2265" t="s">
        <v>58</v>
      </c>
      <c r="G2265" t="s">
        <v>149</v>
      </c>
      <c r="H2265" t="s">
        <v>150</v>
      </c>
      <c r="I2265">
        <v>-0.91105100000000006</v>
      </c>
      <c r="J2265">
        <v>0.43362299999999998</v>
      </c>
      <c r="K2265">
        <v>1.3446739999999999</v>
      </c>
      <c r="L2265">
        <v>-0.78416200000000003</v>
      </c>
      <c r="M2265">
        <v>0.126889</v>
      </c>
      <c r="N2265">
        <v>-0.91105100000000006</v>
      </c>
      <c r="O2265">
        <v>-0.20467099999999999</v>
      </c>
      <c r="P2265">
        <v>1.113248</v>
      </c>
      <c r="Q2265">
        <v>-0.63452200000000003</v>
      </c>
    </row>
    <row r="2266" spans="1:17" x14ac:dyDescent="0.3">
      <c r="A2266" s="5">
        <v>43203</v>
      </c>
      <c r="B2266">
        <v>14</v>
      </c>
      <c r="C2266" t="s">
        <v>139</v>
      </c>
      <c r="D2266" t="s">
        <v>141</v>
      </c>
      <c r="E2266" t="s">
        <v>145</v>
      </c>
      <c r="F2266" t="s">
        <v>58</v>
      </c>
      <c r="G2266" t="s">
        <v>149</v>
      </c>
      <c r="H2266" t="s">
        <v>150</v>
      </c>
      <c r="I2266">
        <v>-1.009992</v>
      </c>
      <c r="J2266">
        <v>7.3356000000000005E-2</v>
      </c>
      <c r="K2266">
        <v>1.083348</v>
      </c>
      <c r="L2266">
        <v>-1.791139</v>
      </c>
      <c r="M2266">
        <v>-0.78114700000000004</v>
      </c>
      <c r="N2266">
        <v>-1.009992</v>
      </c>
      <c r="O2266">
        <v>-0.20163300000000001</v>
      </c>
      <c r="P2266">
        <v>1.110255</v>
      </c>
      <c r="Q2266">
        <v>-0.72808399999999995</v>
      </c>
    </row>
    <row r="2267" spans="1:17" x14ac:dyDescent="0.3">
      <c r="A2267" s="5">
        <v>43206</v>
      </c>
      <c r="B2267">
        <v>14</v>
      </c>
      <c r="C2267" t="s">
        <v>139</v>
      </c>
      <c r="D2267" t="s">
        <v>141</v>
      </c>
      <c r="E2267" t="s">
        <v>146</v>
      </c>
      <c r="F2267" t="s">
        <v>58</v>
      </c>
      <c r="G2267" t="s">
        <v>149</v>
      </c>
      <c r="H2267" t="s">
        <v>150</v>
      </c>
      <c r="I2267">
        <v>-0.62307999999999997</v>
      </c>
      <c r="J2267">
        <v>-0.100435</v>
      </c>
      <c r="K2267">
        <v>0.52264600000000005</v>
      </c>
      <c r="L2267">
        <v>2.7528800000000002</v>
      </c>
      <c r="M2267">
        <v>3.3759600000000001</v>
      </c>
      <c r="N2267">
        <v>-0.62307999999999997</v>
      </c>
      <c r="O2267">
        <v>-0.19783000000000001</v>
      </c>
      <c r="P2267">
        <v>1.105812</v>
      </c>
      <c r="Q2267">
        <v>-0.38456000000000001</v>
      </c>
    </row>
    <row r="2268" spans="1:17" x14ac:dyDescent="0.3">
      <c r="A2268" s="5">
        <v>43207</v>
      </c>
      <c r="B2268">
        <v>14</v>
      </c>
      <c r="C2268" t="s">
        <v>137</v>
      </c>
      <c r="D2268" t="s">
        <v>144</v>
      </c>
      <c r="E2268" t="s">
        <v>146</v>
      </c>
      <c r="F2268" t="s">
        <v>58</v>
      </c>
      <c r="G2268" t="s">
        <v>149</v>
      </c>
      <c r="H2268" t="s">
        <v>150</v>
      </c>
      <c r="I2268">
        <v>-0.117921</v>
      </c>
      <c r="J2268">
        <v>0.69076800000000005</v>
      </c>
      <c r="K2268">
        <v>0.80868899999999999</v>
      </c>
      <c r="L2268">
        <v>1.345418</v>
      </c>
      <c r="M2268">
        <v>1.4633389999999999</v>
      </c>
      <c r="N2268">
        <v>-0.117921</v>
      </c>
      <c r="O2268">
        <v>-0.191995</v>
      </c>
      <c r="P2268">
        <v>1.099631</v>
      </c>
      <c r="Q2268">
        <v>6.7363000000000006E-2</v>
      </c>
    </row>
    <row r="2269" spans="1:17" x14ac:dyDescent="0.3">
      <c r="A2269" s="5">
        <v>43208</v>
      </c>
      <c r="B2269">
        <v>14</v>
      </c>
      <c r="C2269" t="s">
        <v>137</v>
      </c>
      <c r="D2269" t="s">
        <v>144</v>
      </c>
      <c r="E2269" t="s">
        <v>147</v>
      </c>
      <c r="F2269" t="s">
        <v>58</v>
      </c>
      <c r="G2269" t="s">
        <v>149</v>
      </c>
      <c r="H2269" t="s">
        <v>150</v>
      </c>
      <c r="I2269">
        <v>1.085496</v>
      </c>
      <c r="J2269">
        <v>9.6999000000000002E-2</v>
      </c>
      <c r="K2269">
        <v>-0.98849699999999996</v>
      </c>
      <c r="L2269">
        <v>4.4894189999999998</v>
      </c>
      <c r="M2269">
        <v>3.4039229999999998</v>
      </c>
      <c r="N2269">
        <v>1.085496</v>
      </c>
      <c r="O2269">
        <v>-0.18249399999999999</v>
      </c>
      <c r="P2269">
        <v>1.0898030000000001</v>
      </c>
      <c r="Q2269">
        <v>1.163503</v>
      </c>
    </row>
    <row r="2270" spans="1:17" x14ac:dyDescent="0.3">
      <c r="A2270" s="5">
        <v>43209</v>
      </c>
      <c r="B2270">
        <v>14</v>
      </c>
      <c r="C2270" t="s">
        <v>137</v>
      </c>
      <c r="D2270" t="s">
        <v>144</v>
      </c>
      <c r="E2270" t="s">
        <v>146</v>
      </c>
      <c r="F2270" t="s">
        <v>58</v>
      </c>
      <c r="G2270" t="s">
        <v>149</v>
      </c>
      <c r="H2270" t="s">
        <v>150</v>
      </c>
      <c r="I2270">
        <v>0.71595600000000004</v>
      </c>
      <c r="J2270">
        <v>0.14845900000000001</v>
      </c>
      <c r="K2270">
        <v>-0.56749700000000003</v>
      </c>
      <c r="L2270">
        <v>1.6741189999999999</v>
      </c>
      <c r="M2270">
        <v>0.95816299999999999</v>
      </c>
      <c r="N2270">
        <v>0.71595600000000004</v>
      </c>
      <c r="O2270">
        <v>-0.16541800000000001</v>
      </c>
      <c r="P2270">
        <v>1.0756790000000001</v>
      </c>
      <c r="Q2270">
        <v>0.81936500000000001</v>
      </c>
    </row>
    <row r="2271" spans="1:17" x14ac:dyDescent="0.3">
      <c r="A2271" s="5">
        <v>43210</v>
      </c>
      <c r="B2271">
        <v>14</v>
      </c>
      <c r="C2271" t="s">
        <v>139</v>
      </c>
      <c r="D2271" t="s">
        <v>141</v>
      </c>
      <c r="E2271" t="s">
        <v>145</v>
      </c>
      <c r="F2271" t="s">
        <v>58</v>
      </c>
      <c r="G2271" t="s">
        <v>149</v>
      </c>
      <c r="H2271" t="s">
        <v>150</v>
      </c>
      <c r="I2271">
        <v>-0.66900899999999996</v>
      </c>
      <c r="J2271">
        <v>-5.3111999999999999E-2</v>
      </c>
      <c r="K2271">
        <v>0.61589700000000003</v>
      </c>
      <c r="L2271">
        <v>-1.4792069999999999</v>
      </c>
      <c r="M2271">
        <v>-0.81019799999999997</v>
      </c>
      <c r="N2271">
        <v>-0.66900899999999996</v>
      </c>
      <c r="O2271">
        <v>-0.15965199999999999</v>
      </c>
      <c r="P2271">
        <v>1.0764959999999999</v>
      </c>
      <c r="Q2271">
        <v>-0.47316200000000003</v>
      </c>
    </row>
    <row r="2272" spans="1:17" x14ac:dyDescent="0.3">
      <c r="A2272" s="5">
        <v>43213</v>
      </c>
      <c r="B2272">
        <v>14</v>
      </c>
      <c r="C2272" t="s">
        <v>139</v>
      </c>
      <c r="D2272" t="s">
        <v>141</v>
      </c>
      <c r="E2272" t="s">
        <v>145</v>
      </c>
      <c r="F2272" t="s">
        <v>58</v>
      </c>
      <c r="G2272" t="s">
        <v>149</v>
      </c>
      <c r="H2272" t="s">
        <v>150</v>
      </c>
      <c r="I2272">
        <v>-0.52649599999999996</v>
      </c>
      <c r="J2272">
        <v>-9.9509E-2</v>
      </c>
      <c r="K2272">
        <v>0.42698599999999998</v>
      </c>
      <c r="L2272">
        <v>0.106836</v>
      </c>
      <c r="M2272">
        <v>0.63333099999999998</v>
      </c>
      <c r="N2272">
        <v>-0.52649599999999996</v>
      </c>
      <c r="O2272">
        <v>-0.15789700000000001</v>
      </c>
      <c r="P2272">
        <v>1.075299</v>
      </c>
      <c r="Q2272">
        <v>-0.34278700000000001</v>
      </c>
    </row>
    <row r="2273" spans="1:17" x14ac:dyDescent="0.3">
      <c r="A2273" s="5">
        <v>43214</v>
      </c>
      <c r="B2273">
        <v>14</v>
      </c>
      <c r="C2273" t="s">
        <v>139</v>
      </c>
      <c r="D2273" t="s">
        <v>141</v>
      </c>
      <c r="E2273" t="s">
        <v>145</v>
      </c>
      <c r="F2273" t="s">
        <v>58</v>
      </c>
      <c r="G2273" t="s">
        <v>149</v>
      </c>
      <c r="H2273" t="s">
        <v>150</v>
      </c>
      <c r="I2273">
        <v>-0.24972</v>
      </c>
      <c r="J2273">
        <v>0.25747300000000001</v>
      </c>
      <c r="K2273">
        <v>0.507193</v>
      </c>
      <c r="L2273">
        <v>0.74321800000000005</v>
      </c>
      <c r="M2273">
        <v>0.99293799999999999</v>
      </c>
      <c r="N2273">
        <v>-0.24972</v>
      </c>
      <c r="O2273">
        <v>-0.15338599999999999</v>
      </c>
      <c r="P2273">
        <v>1.0713360000000001</v>
      </c>
      <c r="Q2273">
        <v>-8.9918999999999999E-2</v>
      </c>
    </row>
    <row r="2274" spans="1:17" x14ac:dyDescent="0.3">
      <c r="A2274" s="5">
        <v>43215</v>
      </c>
      <c r="B2274">
        <v>14</v>
      </c>
      <c r="C2274" t="s">
        <v>139</v>
      </c>
      <c r="D2274" t="s">
        <v>141</v>
      </c>
      <c r="E2274" t="s">
        <v>145</v>
      </c>
      <c r="F2274" t="s">
        <v>58</v>
      </c>
      <c r="G2274" t="s">
        <v>149</v>
      </c>
      <c r="H2274" t="s">
        <v>150</v>
      </c>
      <c r="I2274">
        <v>-0.26932400000000001</v>
      </c>
      <c r="J2274">
        <v>9.7507999999999997E-2</v>
      </c>
      <c r="K2274">
        <v>0.36683199999999999</v>
      </c>
      <c r="L2274">
        <v>0.26456299999999999</v>
      </c>
      <c r="M2274">
        <v>0.533887</v>
      </c>
      <c r="N2274">
        <v>-0.26932400000000001</v>
      </c>
      <c r="O2274">
        <v>-0.143456</v>
      </c>
      <c r="P2274">
        <v>1.0586739999999999</v>
      </c>
      <c r="Q2274">
        <v>-0.118893</v>
      </c>
    </row>
    <row r="2275" spans="1:17" x14ac:dyDescent="0.3">
      <c r="A2275" s="5">
        <v>43216</v>
      </c>
      <c r="B2275">
        <v>14</v>
      </c>
      <c r="C2275" t="s">
        <v>139</v>
      </c>
      <c r="D2275" t="s">
        <v>141</v>
      </c>
      <c r="E2275" t="s">
        <v>145</v>
      </c>
      <c r="F2275" t="s">
        <v>58</v>
      </c>
      <c r="G2275" t="s">
        <v>149</v>
      </c>
      <c r="H2275" t="s">
        <v>150</v>
      </c>
      <c r="I2275">
        <v>-0.398115</v>
      </c>
      <c r="J2275">
        <v>0.377861</v>
      </c>
      <c r="K2275">
        <v>0.77597499999999997</v>
      </c>
      <c r="L2275">
        <v>-1.6983250000000001</v>
      </c>
      <c r="M2275">
        <v>-1.3002100000000001</v>
      </c>
      <c r="N2275">
        <v>-0.398115</v>
      </c>
      <c r="O2275">
        <v>-0.13922200000000001</v>
      </c>
      <c r="P2275">
        <v>1.0560149999999999</v>
      </c>
      <c r="Q2275">
        <v>-0.24515999999999999</v>
      </c>
    </row>
    <row r="2276" spans="1:17" x14ac:dyDescent="0.3">
      <c r="A2276" s="5">
        <v>43217</v>
      </c>
      <c r="B2276">
        <v>14</v>
      </c>
      <c r="C2276" t="s">
        <v>139</v>
      </c>
      <c r="D2276" t="s">
        <v>141</v>
      </c>
      <c r="E2276" t="s">
        <v>145</v>
      </c>
      <c r="F2276" t="s">
        <v>58</v>
      </c>
      <c r="G2276" t="s">
        <v>149</v>
      </c>
      <c r="H2276" t="s">
        <v>150</v>
      </c>
      <c r="I2276">
        <v>-0.217275</v>
      </c>
      <c r="J2276">
        <v>0.40449200000000002</v>
      </c>
      <c r="K2276">
        <v>0.62176699999999996</v>
      </c>
      <c r="L2276">
        <v>-2.6430030000000002</v>
      </c>
      <c r="M2276">
        <v>-2.4257279999999999</v>
      </c>
      <c r="N2276">
        <v>-0.217275</v>
      </c>
      <c r="O2276">
        <v>-0.140706</v>
      </c>
      <c r="P2276">
        <v>1.0561149999999999</v>
      </c>
      <c r="Q2276">
        <v>-7.2500999999999996E-2</v>
      </c>
    </row>
    <row r="2277" spans="1:17" x14ac:dyDescent="0.3">
      <c r="A2277" s="5">
        <v>43220</v>
      </c>
      <c r="B2277">
        <v>14</v>
      </c>
      <c r="C2277" t="s">
        <v>139</v>
      </c>
      <c r="D2277" t="s">
        <v>141</v>
      </c>
      <c r="E2277" t="s">
        <v>145</v>
      </c>
      <c r="F2277" t="s">
        <v>58</v>
      </c>
      <c r="G2277" t="s">
        <v>149</v>
      </c>
      <c r="H2277" t="s">
        <v>150</v>
      </c>
      <c r="I2277">
        <v>-0.48646499999999998</v>
      </c>
      <c r="J2277">
        <v>0.13678699999999999</v>
      </c>
      <c r="K2277">
        <v>0.623251</v>
      </c>
      <c r="L2277">
        <v>-2.0767880000000001</v>
      </c>
      <c r="M2277">
        <v>-1.5903240000000001</v>
      </c>
      <c r="N2277">
        <v>-0.48646499999999998</v>
      </c>
      <c r="O2277">
        <v>-0.135018</v>
      </c>
      <c r="P2277">
        <v>1.051803</v>
      </c>
      <c r="Q2277">
        <v>-0.33413700000000002</v>
      </c>
    </row>
    <row r="2278" spans="1:17" x14ac:dyDescent="0.3">
      <c r="A2278" s="5">
        <v>43221</v>
      </c>
      <c r="B2278">
        <v>14</v>
      </c>
      <c r="C2278" t="s">
        <v>139</v>
      </c>
      <c r="D2278" t="s">
        <v>141</v>
      </c>
      <c r="E2278" t="s">
        <v>146</v>
      </c>
      <c r="F2278" t="s">
        <v>58</v>
      </c>
      <c r="G2278" t="s">
        <v>149</v>
      </c>
      <c r="H2278" t="s">
        <v>150</v>
      </c>
      <c r="I2278">
        <v>0.73255400000000004</v>
      </c>
      <c r="J2278">
        <v>0.42338900000000002</v>
      </c>
      <c r="K2278">
        <v>-0.30916399999999999</v>
      </c>
      <c r="L2278">
        <v>2.583504</v>
      </c>
      <c r="M2278">
        <v>1.850951</v>
      </c>
      <c r="N2278">
        <v>0.73255400000000004</v>
      </c>
      <c r="O2278">
        <v>-0.12642900000000001</v>
      </c>
      <c r="P2278">
        <v>1.039946</v>
      </c>
      <c r="Q2278">
        <v>0.82598800000000006</v>
      </c>
    </row>
    <row r="2279" spans="1:17" x14ac:dyDescent="0.3">
      <c r="A2279" s="5">
        <v>43222</v>
      </c>
      <c r="B2279">
        <v>14</v>
      </c>
      <c r="C2279" t="s">
        <v>139</v>
      </c>
      <c r="D2279" t="s">
        <v>141</v>
      </c>
      <c r="E2279" t="s">
        <v>146</v>
      </c>
      <c r="F2279" t="s">
        <v>58</v>
      </c>
      <c r="G2279" t="s">
        <v>149</v>
      </c>
      <c r="H2279" t="s">
        <v>150</v>
      </c>
      <c r="I2279">
        <v>0.63070199999999998</v>
      </c>
      <c r="J2279">
        <v>1.3372200000000001</v>
      </c>
      <c r="K2279">
        <v>0.70651799999999998</v>
      </c>
      <c r="L2279">
        <v>3.1517750000000002</v>
      </c>
      <c r="M2279">
        <v>2.5210729999999999</v>
      </c>
      <c r="N2279">
        <v>0.63070199999999998</v>
      </c>
      <c r="O2279">
        <v>-0.121292</v>
      </c>
      <c r="P2279">
        <v>1.0409820000000001</v>
      </c>
      <c r="Q2279">
        <v>0.72238899999999995</v>
      </c>
    </row>
    <row r="2280" spans="1:17" x14ac:dyDescent="0.3">
      <c r="A2280" s="5">
        <v>43223</v>
      </c>
      <c r="B2280">
        <v>14</v>
      </c>
      <c r="C2280" t="s">
        <v>139</v>
      </c>
      <c r="D2280" t="s">
        <v>141</v>
      </c>
      <c r="E2280" t="s">
        <v>145</v>
      </c>
      <c r="F2280" t="s">
        <v>58</v>
      </c>
      <c r="G2280" t="s">
        <v>149</v>
      </c>
      <c r="H2280" t="s">
        <v>150</v>
      </c>
      <c r="I2280">
        <v>-0.98322900000000002</v>
      </c>
      <c r="J2280">
        <v>0.249108</v>
      </c>
      <c r="K2280">
        <v>1.232337</v>
      </c>
      <c r="L2280">
        <v>-3.9397869999999999</v>
      </c>
      <c r="M2280">
        <v>-2.9565579999999998</v>
      </c>
      <c r="N2280">
        <v>-0.98322900000000002</v>
      </c>
      <c r="O2280">
        <v>-0.11629299999999999</v>
      </c>
      <c r="P2280">
        <v>1.0415589999999999</v>
      </c>
      <c r="Q2280">
        <v>-0.83234399999999997</v>
      </c>
    </row>
    <row r="2281" spans="1:17" x14ac:dyDescent="0.3">
      <c r="A2281" s="5">
        <v>43224</v>
      </c>
      <c r="B2281">
        <v>14</v>
      </c>
      <c r="C2281" t="s">
        <v>137</v>
      </c>
      <c r="D2281" t="s">
        <v>144</v>
      </c>
      <c r="E2281" t="s">
        <v>146</v>
      </c>
      <c r="F2281" t="s">
        <v>58</v>
      </c>
      <c r="G2281" t="s">
        <v>149</v>
      </c>
      <c r="H2281" t="s">
        <v>150</v>
      </c>
      <c r="I2281">
        <v>-0.46091500000000002</v>
      </c>
      <c r="J2281">
        <v>-6.6236000000000003E-2</v>
      </c>
      <c r="K2281">
        <v>0.394679</v>
      </c>
      <c r="L2281">
        <v>-1.3293759999999999</v>
      </c>
      <c r="M2281">
        <v>-0.86846100000000004</v>
      </c>
      <c r="N2281">
        <v>-0.46091500000000002</v>
      </c>
      <c r="O2281">
        <v>-0.122199</v>
      </c>
      <c r="P2281">
        <v>1.0422419999999999</v>
      </c>
      <c r="Q2281">
        <v>-0.324988</v>
      </c>
    </row>
    <row r="2282" spans="1:17" x14ac:dyDescent="0.3">
      <c r="A2282" s="5">
        <v>43227</v>
      </c>
      <c r="B2282">
        <v>14</v>
      </c>
      <c r="C2282" t="s">
        <v>137</v>
      </c>
      <c r="D2282" t="s">
        <v>144</v>
      </c>
      <c r="E2282" t="s">
        <v>146</v>
      </c>
      <c r="F2282" t="s">
        <v>58</v>
      </c>
      <c r="G2282" t="s">
        <v>149</v>
      </c>
      <c r="H2282" t="s">
        <v>150</v>
      </c>
      <c r="I2282">
        <v>-0.27932499999999999</v>
      </c>
      <c r="J2282">
        <v>0.21740699999999999</v>
      </c>
      <c r="K2282">
        <v>0.49673299999999998</v>
      </c>
      <c r="L2282">
        <v>-0.419763</v>
      </c>
      <c r="M2282">
        <v>-0.14043700000000001</v>
      </c>
      <c r="N2282">
        <v>-0.27932499999999999</v>
      </c>
      <c r="O2282">
        <v>-0.12273199999999999</v>
      </c>
      <c r="P2282">
        <v>1.042381</v>
      </c>
      <c r="Q2282">
        <v>-0.150227</v>
      </c>
    </row>
    <row r="2283" spans="1:17" x14ac:dyDescent="0.3">
      <c r="A2283" s="5">
        <v>43228</v>
      </c>
      <c r="B2283">
        <v>14</v>
      </c>
      <c r="C2283" t="s">
        <v>137</v>
      </c>
      <c r="D2283" t="s">
        <v>144</v>
      </c>
      <c r="E2283" t="s">
        <v>146</v>
      </c>
      <c r="F2283" t="s">
        <v>58</v>
      </c>
      <c r="G2283" t="s">
        <v>149</v>
      </c>
      <c r="H2283" t="s">
        <v>150</v>
      </c>
      <c r="I2283">
        <v>0.22395200000000001</v>
      </c>
      <c r="J2283">
        <v>0.147342</v>
      </c>
      <c r="K2283">
        <v>-7.6609999999999998E-2</v>
      </c>
      <c r="L2283">
        <v>-0.98310799999999998</v>
      </c>
      <c r="M2283">
        <v>-1.20706</v>
      </c>
      <c r="N2283">
        <v>0.22395200000000001</v>
      </c>
      <c r="O2283">
        <v>-0.124344</v>
      </c>
      <c r="P2283">
        <v>1.0423070000000001</v>
      </c>
      <c r="Q2283">
        <v>0.33415899999999998</v>
      </c>
    </row>
    <row r="2284" spans="1:17" x14ac:dyDescent="0.3">
      <c r="A2284" s="5">
        <v>43229</v>
      </c>
      <c r="B2284">
        <v>14</v>
      </c>
      <c r="C2284" t="s">
        <v>137</v>
      </c>
      <c r="D2284" t="s">
        <v>144</v>
      </c>
      <c r="E2284" t="s">
        <v>147</v>
      </c>
      <c r="F2284" t="s">
        <v>58</v>
      </c>
      <c r="G2284" t="s">
        <v>149</v>
      </c>
      <c r="H2284" t="s">
        <v>150</v>
      </c>
      <c r="I2284">
        <v>0.94136299999999995</v>
      </c>
      <c r="J2284">
        <v>3.4153000000000003E-2</v>
      </c>
      <c r="K2284">
        <v>-0.90720999999999996</v>
      </c>
      <c r="L2284">
        <v>1.542343</v>
      </c>
      <c r="M2284">
        <v>0.60097999999999996</v>
      </c>
      <c r="N2284">
        <v>0.94136299999999995</v>
      </c>
      <c r="O2284">
        <v>-0.12313499999999999</v>
      </c>
      <c r="P2284">
        <v>1.042535</v>
      </c>
      <c r="Q2284">
        <v>1.021066</v>
      </c>
    </row>
    <row r="2285" spans="1:17" x14ac:dyDescent="0.3">
      <c r="A2285" s="5">
        <v>43230</v>
      </c>
      <c r="B2285">
        <v>14</v>
      </c>
      <c r="C2285" t="s">
        <v>137</v>
      </c>
      <c r="D2285" t="s">
        <v>144</v>
      </c>
      <c r="E2285" t="s">
        <v>147</v>
      </c>
      <c r="F2285" t="s">
        <v>58</v>
      </c>
      <c r="G2285" t="s">
        <v>149</v>
      </c>
      <c r="H2285" t="s">
        <v>150</v>
      </c>
      <c r="I2285">
        <v>0.295205</v>
      </c>
      <c r="J2285">
        <v>0.342943</v>
      </c>
      <c r="K2285">
        <v>4.7738000000000003E-2</v>
      </c>
      <c r="L2285">
        <v>0.92352299999999998</v>
      </c>
      <c r="M2285">
        <v>0.62831800000000004</v>
      </c>
      <c r="N2285">
        <v>0.295205</v>
      </c>
      <c r="O2285">
        <v>-0.113967</v>
      </c>
      <c r="P2285">
        <v>1.041695</v>
      </c>
      <c r="Q2285">
        <v>0.39279500000000001</v>
      </c>
    </row>
    <row r="2286" spans="1:17" x14ac:dyDescent="0.3">
      <c r="A2286" s="5">
        <v>43231</v>
      </c>
      <c r="B2286">
        <v>14</v>
      </c>
      <c r="C2286" t="s">
        <v>137</v>
      </c>
      <c r="D2286" t="s">
        <v>144</v>
      </c>
      <c r="E2286" t="s">
        <v>147</v>
      </c>
      <c r="F2286" t="s">
        <v>58</v>
      </c>
      <c r="G2286" t="s">
        <v>149</v>
      </c>
      <c r="H2286" t="s">
        <v>150</v>
      </c>
      <c r="I2286">
        <v>-0.567492</v>
      </c>
      <c r="J2286">
        <v>0.174564</v>
      </c>
      <c r="K2286">
        <v>0.74205699999999997</v>
      </c>
      <c r="L2286">
        <v>0.16738400000000001</v>
      </c>
      <c r="M2286">
        <v>0.734877</v>
      </c>
      <c r="N2286">
        <v>-0.567492</v>
      </c>
      <c r="O2286">
        <v>-0.10378</v>
      </c>
      <c r="P2286">
        <v>1.033023</v>
      </c>
      <c r="Q2286">
        <v>-0.44888800000000001</v>
      </c>
    </row>
    <row r="2287" spans="1:17" x14ac:dyDescent="0.3">
      <c r="A2287" s="5">
        <v>43234</v>
      </c>
      <c r="B2287">
        <v>14</v>
      </c>
      <c r="C2287" t="s">
        <v>137</v>
      </c>
      <c r="D2287" t="s">
        <v>144</v>
      </c>
      <c r="E2287" t="s">
        <v>147</v>
      </c>
      <c r="F2287" t="s">
        <v>58</v>
      </c>
      <c r="G2287" t="s">
        <v>149</v>
      </c>
      <c r="H2287" t="s">
        <v>150</v>
      </c>
      <c r="I2287">
        <v>-1.439597</v>
      </c>
      <c r="J2287">
        <v>0.29325299999999999</v>
      </c>
      <c r="K2287">
        <v>1.73285</v>
      </c>
      <c r="L2287">
        <v>0.97905299999999995</v>
      </c>
      <c r="M2287">
        <v>2.41865</v>
      </c>
      <c r="N2287">
        <v>-1.439597</v>
      </c>
      <c r="O2287">
        <v>-9.9751999999999993E-2</v>
      </c>
      <c r="P2287">
        <v>1.0292060000000001</v>
      </c>
      <c r="Q2287">
        <v>-1.301825</v>
      </c>
    </row>
    <row r="2288" spans="1:17" x14ac:dyDescent="0.3">
      <c r="A2288" s="5">
        <v>43235</v>
      </c>
      <c r="B2288">
        <v>14</v>
      </c>
      <c r="C2288" t="s">
        <v>137</v>
      </c>
      <c r="D2288" t="s">
        <v>144</v>
      </c>
      <c r="E2288" t="s">
        <v>147</v>
      </c>
      <c r="F2288" t="s">
        <v>58</v>
      </c>
      <c r="G2288" t="s">
        <v>149</v>
      </c>
      <c r="H2288" t="s">
        <v>150</v>
      </c>
      <c r="I2288">
        <v>0.80362900000000004</v>
      </c>
      <c r="J2288">
        <v>0.134655</v>
      </c>
      <c r="K2288">
        <v>-0.66897399999999996</v>
      </c>
      <c r="L2288">
        <v>1.5694049999999999</v>
      </c>
      <c r="M2288">
        <v>0.76577600000000001</v>
      </c>
      <c r="N2288">
        <v>0.80362900000000004</v>
      </c>
      <c r="O2288">
        <v>-0.102246</v>
      </c>
      <c r="P2288">
        <v>1.031695</v>
      </c>
      <c r="Q2288">
        <v>0.87804499999999996</v>
      </c>
    </row>
    <row r="2289" spans="1:17" x14ac:dyDescent="0.3">
      <c r="A2289" s="5">
        <v>43236</v>
      </c>
      <c r="B2289">
        <v>14</v>
      </c>
      <c r="C2289" t="s">
        <v>137</v>
      </c>
      <c r="D2289" t="s">
        <v>144</v>
      </c>
      <c r="E2289" t="s">
        <v>147</v>
      </c>
      <c r="F2289" t="s">
        <v>58</v>
      </c>
      <c r="G2289" t="s">
        <v>149</v>
      </c>
      <c r="H2289" t="s">
        <v>150</v>
      </c>
      <c r="I2289">
        <v>0.31120500000000001</v>
      </c>
      <c r="J2289">
        <v>-2.2669999999999999E-2</v>
      </c>
      <c r="K2289">
        <v>-0.33387499999999998</v>
      </c>
      <c r="L2289">
        <v>0.33367000000000002</v>
      </c>
      <c r="M2289">
        <v>2.2464999999999999E-2</v>
      </c>
      <c r="N2289">
        <v>0.31120500000000001</v>
      </c>
      <c r="O2289">
        <v>-0.100394</v>
      </c>
      <c r="P2289">
        <v>1.032905</v>
      </c>
      <c r="Q2289">
        <v>0.39848699999999998</v>
      </c>
    </row>
    <row r="2290" spans="1:17" x14ac:dyDescent="0.3">
      <c r="A2290" s="5">
        <v>43237</v>
      </c>
      <c r="B2290">
        <v>14</v>
      </c>
      <c r="C2290" t="s">
        <v>137</v>
      </c>
      <c r="D2290" t="s">
        <v>144</v>
      </c>
      <c r="E2290" t="s">
        <v>147</v>
      </c>
      <c r="F2290" t="s">
        <v>58</v>
      </c>
      <c r="G2290" t="s">
        <v>149</v>
      </c>
      <c r="H2290" t="s">
        <v>150</v>
      </c>
      <c r="I2290">
        <v>0.40646199999999999</v>
      </c>
      <c r="J2290">
        <v>0.16411200000000001</v>
      </c>
      <c r="K2290">
        <v>-0.24235000000000001</v>
      </c>
      <c r="L2290">
        <v>0.72241200000000005</v>
      </c>
      <c r="M2290">
        <v>0.31595000000000001</v>
      </c>
      <c r="N2290">
        <v>0.40646199999999999</v>
      </c>
      <c r="O2290">
        <v>-0.10095700000000001</v>
      </c>
      <c r="P2290">
        <v>1.03264</v>
      </c>
      <c r="Q2290">
        <v>0.49137999999999998</v>
      </c>
    </row>
    <row r="2291" spans="1:17" x14ac:dyDescent="0.3">
      <c r="A2291" s="5">
        <v>43238</v>
      </c>
      <c r="B2291">
        <v>14</v>
      </c>
      <c r="C2291" t="s">
        <v>137</v>
      </c>
      <c r="D2291" t="s">
        <v>144</v>
      </c>
      <c r="E2291" t="s">
        <v>147</v>
      </c>
      <c r="F2291" t="s">
        <v>58</v>
      </c>
      <c r="G2291" t="s">
        <v>149</v>
      </c>
      <c r="H2291" t="s">
        <v>150</v>
      </c>
      <c r="I2291">
        <v>-0.109004</v>
      </c>
      <c r="J2291">
        <v>-0.26438299999999998</v>
      </c>
      <c r="K2291">
        <v>-0.15537899999999999</v>
      </c>
      <c r="L2291">
        <v>0.150837</v>
      </c>
      <c r="M2291">
        <v>0.25984099999999999</v>
      </c>
      <c r="N2291">
        <v>-0.109004</v>
      </c>
      <c r="O2291">
        <v>-9.6504999999999994E-2</v>
      </c>
      <c r="P2291">
        <v>1.0323990000000001</v>
      </c>
      <c r="Q2291">
        <v>-1.2107E-2</v>
      </c>
    </row>
    <row r="2292" spans="1:17" x14ac:dyDescent="0.3">
      <c r="A2292" s="5">
        <v>43241</v>
      </c>
      <c r="B2292">
        <v>14</v>
      </c>
      <c r="C2292" t="s">
        <v>137</v>
      </c>
      <c r="D2292" t="s">
        <v>144</v>
      </c>
      <c r="E2292" t="s">
        <v>147</v>
      </c>
      <c r="F2292" t="s">
        <v>58</v>
      </c>
      <c r="G2292" t="s">
        <v>149</v>
      </c>
      <c r="H2292" t="s">
        <v>150</v>
      </c>
      <c r="I2292">
        <v>-0.76006600000000002</v>
      </c>
      <c r="J2292">
        <v>-0.173373</v>
      </c>
      <c r="K2292">
        <v>0.58669300000000002</v>
      </c>
      <c r="L2292">
        <v>7.8627000000000002E-2</v>
      </c>
      <c r="M2292">
        <v>0.83869300000000002</v>
      </c>
      <c r="N2292">
        <v>-0.76006600000000002</v>
      </c>
      <c r="O2292">
        <v>-9.4574000000000005E-2</v>
      </c>
      <c r="P2292">
        <v>1.031917</v>
      </c>
      <c r="Q2292">
        <v>-0.64490899999999995</v>
      </c>
    </row>
    <row r="2293" spans="1:17" x14ac:dyDescent="0.3">
      <c r="A2293" s="5">
        <v>43242</v>
      </c>
      <c r="B2293">
        <v>14</v>
      </c>
      <c r="C2293" t="s">
        <v>137</v>
      </c>
      <c r="D2293" t="s">
        <v>144</v>
      </c>
      <c r="E2293" t="s">
        <v>147</v>
      </c>
      <c r="F2293" t="s">
        <v>58</v>
      </c>
      <c r="G2293" t="s">
        <v>149</v>
      </c>
      <c r="H2293" t="s">
        <v>150</v>
      </c>
      <c r="I2293">
        <v>0.25432500000000002</v>
      </c>
      <c r="J2293">
        <v>9.8563999999999999E-2</v>
      </c>
      <c r="K2293">
        <v>-0.15576100000000001</v>
      </c>
      <c r="L2293">
        <v>0.488784</v>
      </c>
      <c r="M2293">
        <v>0.234459</v>
      </c>
      <c r="N2293">
        <v>0.25432500000000002</v>
      </c>
      <c r="O2293">
        <v>-9.3368000000000007E-2</v>
      </c>
      <c r="P2293">
        <v>1.0309569999999999</v>
      </c>
      <c r="Q2293">
        <v>0.33725300000000002</v>
      </c>
    </row>
    <row r="2294" spans="1:17" x14ac:dyDescent="0.3">
      <c r="A2294" s="5">
        <v>43243</v>
      </c>
      <c r="B2294">
        <v>14</v>
      </c>
      <c r="C2294" t="s">
        <v>137</v>
      </c>
      <c r="D2294" t="s">
        <v>144</v>
      </c>
      <c r="E2294" t="s">
        <v>147</v>
      </c>
      <c r="F2294" t="s">
        <v>58</v>
      </c>
      <c r="G2294" t="s">
        <v>149</v>
      </c>
      <c r="H2294" t="s">
        <v>150</v>
      </c>
      <c r="I2294">
        <v>-0.247753</v>
      </c>
      <c r="J2294">
        <v>8.7621000000000004E-2</v>
      </c>
      <c r="K2294">
        <v>0.33537400000000001</v>
      </c>
      <c r="L2294">
        <v>-0.66862900000000003</v>
      </c>
      <c r="M2294">
        <v>-0.42087599999999997</v>
      </c>
      <c r="N2294">
        <v>-0.247753</v>
      </c>
      <c r="O2294">
        <v>-8.8444999999999996E-2</v>
      </c>
      <c r="P2294">
        <v>1.0296369999999999</v>
      </c>
      <c r="Q2294">
        <v>-0.154723</v>
      </c>
    </row>
    <row r="2295" spans="1:17" x14ac:dyDescent="0.3">
      <c r="A2295" s="5">
        <v>43244</v>
      </c>
      <c r="B2295">
        <v>14</v>
      </c>
      <c r="C2295" t="s">
        <v>137</v>
      </c>
      <c r="D2295" t="s">
        <v>144</v>
      </c>
      <c r="E2295" t="s">
        <v>147</v>
      </c>
      <c r="F2295" t="s">
        <v>58</v>
      </c>
      <c r="G2295" t="s">
        <v>149</v>
      </c>
      <c r="H2295" t="s">
        <v>150</v>
      </c>
      <c r="I2295">
        <v>-0.96213300000000002</v>
      </c>
      <c r="J2295">
        <v>4.0972000000000001E-2</v>
      </c>
      <c r="K2295">
        <v>1.0031049999999999</v>
      </c>
      <c r="L2295">
        <v>-1.228048</v>
      </c>
      <c r="M2295">
        <v>-0.26591500000000001</v>
      </c>
      <c r="N2295">
        <v>-0.96213300000000002</v>
      </c>
      <c r="O2295">
        <v>-8.8475999999999999E-2</v>
      </c>
      <c r="P2295">
        <v>1.029641</v>
      </c>
      <c r="Q2295">
        <v>-0.84850700000000001</v>
      </c>
    </row>
    <row r="2296" spans="1:17" x14ac:dyDescent="0.3">
      <c r="A2296" s="5">
        <v>43245</v>
      </c>
      <c r="B2296">
        <v>14</v>
      </c>
      <c r="C2296" t="s">
        <v>137</v>
      </c>
      <c r="D2296" t="s">
        <v>144</v>
      </c>
      <c r="E2296" t="s">
        <v>147</v>
      </c>
      <c r="F2296" t="s">
        <v>58</v>
      </c>
      <c r="G2296" t="s">
        <v>149</v>
      </c>
      <c r="H2296" t="s">
        <v>150</v>
      </c>
      <c r="I2296">
        <v>-0.77359500000000003</v>
      </c>
      <c r="J2296">
        <v>0.24571599999999999</v>
      </c>
      <c r="K2296">
        <v>1.019312</v>
      </c>
      <c r="L2296">
        <v>-0.76128399999999996</v>
      </c>
      <c r="M2296">
        <v>1.2312E-2</v>
      </c>
      <c r="N2296">
        <v>-0.77359500000000003</v>
      </c>
      <c r="O2296">
        <v>-8.8799000000000003E-2</v>
      </c>
      <c r="P2296">
        <v>1.0299039999999999</v>
      </c>
      <c r="Q2296">
        <v>-0.66491299999999998</v>
      </c>
    </row>
    <row r="2297" spans="1:17" x14ac:dyDescent="0.3">
      <c r="A2297" s="5">
        <v>43249</v>
      </c>
      <c r="B2297">
        <v>14</v>
      </c>
      <c r="C2297" t="s">
        <v>137</v>
      </c>
      <c r="D2297" t="s">
        <v>144</v>
      </c>
      <c r="E2297" t="s">
        <v>147</v>
      </c>
      <c r="F2297" t="s">
        <v>58</v>
      </c>
      <c r="G2297" t="s">
        <v>149</v>
      </c>
      <c r="H2297" t="s">
        <v>150</v>
      </c>
      <c r="I2297">
        <v>1.2097659999999999</v>
      </c>
      <c r="J2297">
        <v>-0.59398899999999999</v>
      </c>
      <c r="K2297">
        <v>-1.803755</v>
      </c>
      <c r="L2297">
        <v>1.908881</v>
      </c>
      <c r="M2297">
        <v>0.69911500000000004</v>
      </c>
      <c r="N2297">
        <v>1.2097659999999999</v>
      </c>
      <c r="O2297">
        <v>-9.2241000000000004E-2</v>
      </c>
      <c r="P2297">
        <v>1.03074</v>
      </c>
      <c r="Q2297">
        <v>1.263177</v>
      </c>
    </row>
    <row r="2298" spans="1:17" x14ac:dyDescent="0.3">
      <c r="A2298" s="5">
        <v>43250</v>
      </c>
      <c r="B2298">
        <v>14</v>
      </c>
      <c r="C2298" t="s">
        <v>137</v>
      </c>
      <c r="D2298" t="s">
        <v>144</v>
      </c>
      <c r="E2298" t="s">
        <v>147</v>
      </c>
      <c r="F2298" t="s">
        <v>58</v>
      </c>
      <c r="G2298" t="s">
        <v>149</v>
      </c>
      <c r="H2298" t="s">
        <v>150</v>
      </c>
      <c r="I2298">
        <v>0.48703600000000002</v>
      </c>
      <c r="J2298">
        <v>-0.29497299999999999</v>
      </c>
      <c r="K2298">
        <v>-0.78200899999999995</v>
      </c>
      <c r="L2298">
        <v>0.40981699999999999</v>
      </c>
      <c r="M2298">
        <v>-7.7218999999999996E-2</v>
      </c>
      <c r="N2298">
        <v>0.48703600000000002</v>
      </c>
      <c r="O2298">
        <v>-8.1780000000000005E-2</v>
      </c>
      <c r="P2298">
        <v>1.0305230000000001</v>
      </c>
      <c r="Q2298">
        <v>0.55196900000000004</v>
      </c>
    </row>
    <row r="2299" spans="1:17" x14ac:dyDescent="0.3">
      <c r="A2299" s="5">
        <v>43251</v>
      </c>
      <c r="B2299">
        <v>14</v>
      </c>
      <c r="C2299" t="s">
        <v>137</v>
      </c>
      <c r="D2299" t="s">
        <v>144</v>
      </c>
      <c r="E2299" t="s">
        <v>147</v>
      </c>
      <c r="F2299" t="s">
        <v>58</v>
      </c>
      <c r="G2299" t="s">
        <v>149</v>
      </c>
      <c r="H2299" t="s">
        <v>150</v>
      </c>
      <c r="I2299">
        <v>-8.6028999999999994E-2</v>
      </c>
      <c r="J2299">
        <v>-0.58913000000000004</v>
      </c>
      <c r="K2299">
        <v>-0.50310100000000002</v>
      </c>
      <c r="L2299">
        <v>-0.27132000000000001</v>
      </c>
      <c r="M2299">
        <v>-0.18529100000000001</v>
      </c>
      <c r="N2299">
        <v>-8.6028999999999994E-2</v>
      </c>
      <c r="O2299">
        <v>-8.0115000000000006E-2</v>
      </c>
      <c r="P2299">
        <v>1.031104</v>
      </c>
      <c r="Q2299">
        <v>-5.7359999999999998E-3</v>
      </c>
    </row>
    <row r="2300" spans="1:17" x14ac:dyDescent="0.3">
      <c r="A2300" s="5">
        <v>43252</v>
      </c>
      <c r="B2300">
        <v>14</v>
      </c>
      <c r="C2300" t="s">
        <v>137</v>
      </c>
      <c r="D2300" t="s">
        <v>144</v>
      </c>
      <c r="E2300" t="s">
        <v>147</v>
      </c>
      <c r="F2300" t="s">
        <v>58</v>
      </c>
      <c r="G2300" t="s">
        <v>149</v>
      </c>
      <c r="H2300" t="s">
        <v>150</v>
      </c>
      <c r="I2300">
        <v>-1.261002</v>
      </c>
      <c r="J2300">
        <v>4.3733000000000001E-2</v>
      </c>
      <c r="K2300">
        <v>1.304735</v>
      </c>
      <c r="L2300">
        <v>-1.1344669999999999</v>
      </c>
      <c r="M2300">
        <v>0.12653500000000001</v>
      </c>
      <c r="N2300">
        <v>-1.261002</v>
      </c>
      <c r="O2300">
        <v>-7.9618999999999995E-2</v>
      </c>
      <c r="P2300">
        <v>1.0310710000000001</v>
      </c>
      <c r="Q2300">
        <v>-1.145783</v>
      </c>
    </row>
    <row r="2301" spans="1:17" x14ac:dyDescent="0.3">
      <c r="A2301" s="5">
        <v>43255</v>
      </c>
      <c r="B2301">
        <v>14</v>
      </c>
      <c r="C2301" t="s">
        <v>137</v>
      </c>
      <c r="D2301" t="s">
        <v>144</v>
      </c>
      <c r="E2301" t="s">
        <v>148</v>
      </c>
      <c r="F2301" t="s">
        <v>58</v>
      </c>
      <c r="G2301" t="s">
        <v>149</v>
      </c>
      <c r="H2301" t="s">
        <v>150</v>
      </c>
      <c r="I2301">
        <v>-0.97600200000000004</v>
      </c>
      <c r="J2301">
        <v>-4.1929999999999997E-3</v>
      </c>
      <c r="K2301">
        <v>0.97180900000000003</v>
      </c>
      <c r="L2301">
        <v>-0.61259300000000005</v>
      </c>
      <c r="M2301">
        <v>0.36340899999999998</v>
      </c>
      <c r="N2301">
        <v>-0.97600200000000004</v>
      </c>
      <c r="O2301">
        <v>-7.9039999999999999E-2</v>
      </c>
      <c r="P2301">
        <v>1.030362</v>
      </c>
      <c r="Q2301">
        <v>-0.87053199999999997</v>
      </c>
    </row>
    <row r="2302" spans="1:17" x14ac:dyDescent="0.3">
      <c r="A2302" s="5">
        <v>43256</v>
      </c>
      <c r="B2302">
        <v>14</v>
      </c>
      <c r="C2302" t="s">
        <v>137</v>
      </c>
      <c r="D2302" t="s">
        <v>144</v>
      </c>
      <c r="E2302" t="s">
        <v>148</v>
      </c>
      <c r="F2302" t="s">
        <v>58</v>
      </c>
      <c r="G2302" t="s">
        <v>149</v>
      </c>
      <c r="H2302" t="s">
        <v>150</v>
      </c>
      <c r="I2302">
        <v>-0.26494499999999999</v>
      </c>
      <c r="J2302">
        <v>-0.76148700000000002</v>
      </c>
      <c r="K2302">
        <v>-0.49654199999999998</v>
      </c>
      <c r="L2302">
        <v>-2.182607</v>
      </c>
      <c r="M2302">
        <v>-1.917662</v>
      </c>
      <c r="N2302">
        <v>-0.26494499999999999</v>
      </c>
      <c r="O2302">
        <v>-7.9356999999999997E-2</v>
      </c>
      <c r="P2302">
        <v>1.030627</v>
      </c>
      <c r="Q2302">
        <v>-0.18007300000000001</v>
      </c>
    </row>
    <row r="2303" spans="1:17" x14ac:dyDescent="0.3">
      <c r="A2303" s="5">
        <v>43257</v>
      </c>
      <c r="B2303">
        <v>14</v>
      </c>
      <c r="C2303" t="s">
        <v>137</v>
      </c>
      <c r="D2303" t="s">
        <v>144</v>
      </c>
      <c r="E2303" t="s">
        <v>148</v>
      </c>
      <c r="F2303" t="s">
        <v>58</v>
      </c>
      <c r="G2303" t="s">
        <v>149</v>
      </c>
      <c r="H2303" t="s">
        <v>150</v>
      </c>
      <c r="I2303">
        <v>-0.60583399999999998</v>
      </c>
      <c r="J2303">
        <v>-0.51613399999999998</v>
      </c>
      <c r="K2303">
        <v>8.9700000000000002E-2</v>
      </c>
      <c r="L2303">
        <v>-2.0873339999999998</v>
      </c>
      <c r="M2303">
        <v>-1.4815</v>
      </c>
      <c r="N2303">
        <v>-0.60583399999999998</v>
      </c>
      <c r="O2303">
        <v>-7.6328999999999994E-2</v>
      </c>
      <c r="P2303">
        <v>1.028948</v>
      </c>
      <c r="Q2303">
        <v>-0.51460799999999995</v>
      </c>
    </row>
    <row r="2304" spans="1:17" x14ac:dyDescent="0.3">
      <c r="A2304" s="5">
        <v>43258</v>
      </c>
      <c r="B2304">
        <v>14</v>
      </c>
      <c r="C2304" t="s">
        <v>137</v>
      </c>
      <c r="D2304" t="s">
        <v>144</v>
      </c>
      <c r="E2304" t="s">
        <v>148</v>
      </c>
      <c r="F2304" t="s">
        <v>58</v>
      </c>
      <c r="G2304" t="s">
        <v>149</v>
      </c>
      <c r="H2304" t="s">
        <v>150</v>
      </c>
      <c r="I2304">
        <v>5.4865999999999998E-2</v>
      </c>
      <c r="J2304">
        <v>-1.1308720000000001</v>
      </c>
      <c r="K2304">
        <v>-1.185737</v>
      </c>
      <c r="L2304">
        <v>-1.275312</v>
      </c>
      <c r="M2304">
        <v>-1.3301769999999999</v>
      </c>
      <c r="N2304">
        <v>5.4865999999999998E-2</v>
      </c>
      <c r="O2304">
        <v>-7.3702000000000004E-2</v>
      </c>
      <c r="P2304">
        <v>1.026737</v>
      </c>
      <c r="Q2304">
        <v>0.125219</v>
      </c>
    </row>
    <row r="2305" spans="1:17" x14ac:dyDescent="0.3">
      <c r="A2305" s="5">
        <v>43259</v>
      </c>
      <c r="B2305">
        <v>14</v>
      </c>
      <c r="C2305" t="s">
        <v>137</v>
      </c>
      <c r="D2305" t="s">
        <v>144</v>
      </c>
      <c r="E2305" t="s">
        <v>147</v>
      </c>
      <c r="F2305" t="s">
        <v>58</v>
      </c>
      <c r="G2305" t="s">
        <v>149</v>
      </c>
      <c r="H2305" t="s">
        <v>150</v>
      </c>
      <c r="I2305">
        <v>-0.14119999999999999</v>
      </c>
      <c r="J2305">
        <v>-0.14485700000000001</v>
      </c>
      <c r="K2305">
        <v>-3.6570000000000001E-3</v>
      </c>
      <c r="L2305">
        <v>0.25024299999999999</v>
      </c>
      <c r="M2305">
        <v>0.39144299999999999</v>
      </c>
      <c r="N2305">
        <v>-0.14119999999999999</v>
      </c>
      <c r="O2305">
        <v>-6.7673999999999998E-2</v>
      </c>
      <c r="P2305">
        <v>1.022993</v>
      </c>
      <c r="Q2305">
        <v>-7.1873000000000006E-2</v>
      </c>
    </row>
    <row r="2306" spans="1:17" x14ac:dyDescent="0.3">
      <c r="A2306" s="5">
        <v>43262</v>
      </c>
      <c r="B2306">
        <v>14</v>
      </c>
      <c r="C2306" t="s">
        <v>137</v>
      </c>
      <c r="D2306" t="s">
        <v>144</v>
      </c>
      <c r="E2306" t="s">
        <v>148</v>
      </c>
      <c r="F2306" t="s">
        <v>58</v>
      </c>
      <c r="G2306" t="s">
        <v>149</v>
      </c>
      <c r="H2306" t="s">
        <v>150</v>
      </c>
      <c r="I2306">
        <v>-0.61291799999999996</v>
      </c>
      <c r="J2306">
        <v>-0.511436</v>
      </c>
      <c r="K2306">
        <v>0.101482</v>
      </c>
      <c r="L2306">
        <v>-0.144876</v>
      </c>
      <c r="M2306">
        <v>0.46804200000000001</v>
      </c>
      <c r="N2306">
        <v>-0.61291799999999996</v>
      </c>
      <c r="O2306">
        <v>-6.3008999999999996E-2</v>
      </c>
      <c r="P2306">
        <v>1.0199499999999999</v>
      </c>
      <c r="Q2306">
        <v>-0.53915299999999999</v>
      </c>
    </row>
    <row r="2307" spans="1:17" x14ac:dyDescent="0.3">
      <c r="A2307" s="5">
        <v>43263</v>
      </c>
      <c r="B2307">
        <v>14</v>
      </c>
      <c r="C2307" t="s">
        <v>137</v>
      </c>
      <c r="D2307" t="s">
        <v>144</v>
      </c>
      <c r="E2307" t="s">
        <v>148</v>
      </c>
      <c r="F2307" t="s">
        <v>58</v>
      </c>
      <c r="G2307" t="s">
        <v>149</v>
      </c>
      <c r="H2307" t="s">
        <v>150</v>
      </c>
      <c r="I2307">
        <v>0.49358200000000002</v>
      </c>
      <c r="J2307">
        <v>4.1285000000000002E-2</v>
      </c>
      <c r="K2307">
        <v>-0.45229799999999998</v>
      </c>
      <c r="L2307">
        <v>-0.55523599999999995</v>
      </c>
      <c r="M2307">
        <v>-1.048818</v>
      </c>
      <c r="N2307">
        <v>0.49358200000000002</v>
      </c>
      <c r="O2307">
        <v>-6.1096999999999999E-2</v>
      </c>
      <c r="P2307">
        <v>1.018459</v>
      </c>
      <c r="Q2307">
        <v>0.54462600000000005</v>
      </c>
    </row>
    <row r="2308" spans="1:17" x14ac:dyDescent="0.3">
      <c r="A2308" s="5">
        <v>43264</v>
      </c>
      <c r="B2308">
        <v>14</v>
      </c>
      <c r="C2308" t="s">
        <v>137</v>
      </c>
      <c r="D2308" t="s">
        <v>144</v>
      </c>
      <c r="E2308" t="s">
        <v>148</v>
      </c>
      <c r="F2308" t="s">
        <v>58</v>
      </c>
      <c r="G2308" t="s">
        <v>149</v>
      </c>
      <c r="H2308" t="s">
        <v>150</v>
      </c>
      <c r="I2308">
        <v>0.29128100000000001</v>
      </c>
      <c r="J2308">
        <v>0.100519</v>
      </c>
      <c r="K2308">
        <v>-0.19076199999999999</v>
      </c>
      <c r="L2308">
        <v>0.38150899999999999</v>
      </c>
      <c r="M2308">
        <v>9.0228000000000003E-2</v>
      </c>
      <c r="N2308">
        <v>0.29128100000000001</v>
      </c>
      <c r="O2308">
        <v>-5.1621E-2</v>
      </c>
      <c r="P2308">
        <v>1.0124249999999999</v>
      </c>
      <c r="Q2308">
        <v>0.338694</v>
      </c>
    </row>
    <row r="2309" spans="1:17" x14ac:dyDescent="0.3">
      <c r="A2309" s="5">
        <v>43265</v>
      </c>
      <c r="B2309">
        <v>14</v>
      </c>
      <c r="C2309" t="s">
        <v>137</v>
      </c>
      <c r="D2309" t="s">
        <v>144</v>
      </c>
      <c r="E2309" t="s">
        <v>148</v>
      </c>
      <c r="F2309" t="s">
        <v>58</v>
      </c>
      <c r="G2309" t="s">
        <v>149</v>
      </c>
      <c r="H2309" t="s">
        <v>150</v>
      </c>
      <c r="I2309">
        <v>-0.79514399999999996</v>
      </c>
      <c r="J2309">
        <v>6.4864000000000005E-2</v>
      </c>
      <c r="K2309">
        <v>0.86000799999999999</v>
      </c>
      <c r="L2309">
        <v>-0.42297099999999999</v>
      </c>
      <c r="M2309">
        <v>0.37217299999999998</v>
      </c>
      <c r="N2309">
        <v>-0.79514399999999996</v>
      </c>
      <c r="O2309">
        <v>-4.8287999999999998E-2</v>
      </c>
      <c r="P2309">
        <v>1.012165</v>
      </c>
      <c r="Q2309">
        <v>-0.73787999999999998</v>
      </c>
    </row>
    <row r="2310" spans="1:17" x14ac:dyDescent="0.3">
      <c r="A2310" s="5">
        <v>43266</v>
      </c>
      <c r="B2310">
        <v>14</v>
      </c>
      <c r="C2310" t="s">
        <v>137</v>
      </c>
      <c r="D2310" t="s">
        <v>144</v>
      </c>
      <c r="E2310" t="s">
        <v>148</v>
      </c>
      <c r="F2310" t="s">
        <v>58</v>
      </c>
      <c r="G2310" t="s">
        <v>149</v>
      </c>
      <c r="H2310" t="s">
        <v>150</v>
      </c>
      <c r="I2310">
        <v>-0.92675700000000005</v>
      </c>
      <c r="J2310">
        <v>-7.7904000000000001E-2</v>
      </c>
      <c r="K2310">
        <v>0.84885299999999997</v>
      </c>
      <c r="L2310">
        <v>-1.0328139999999999</v>
      </c>
      <c r="M2310">
        <v>-0.106057</v>
      </c>
      <c r="N2310">
        <v>-0.92675700000000005</v>
      </c>
      <c r="O2310">
        <v>-4.8652000000000001E-2</v>
      </c>
      <c r="P2310">
        <v>1.012418</v>
      </c>
      <c r="Q2310">
        <v>-0.86733400000000005</v>
      </c>
    </row>
    <row r="2311" spans="1:17" x14ac:dyDescent="0.3">
      <c r="A2311" s="5">
        <v>43269</v>
      </c>
      <c r="B2311">
        <v>14</v>
      </c>
      <c r="C2311" t="s">
        <v>137</v>
      </c>
      <c r="D2311" t="s">
        <v>144</v>
      </c>
      <c r="E2311" t="s">
        <v>147</v>
      </c>
      <c r="F2311" t="s">
        <v>58</v>
      </c>
      <c r="G2311" t="s">
        <v>149</v>
      </c>
      <c r="H2311" t="s">
        <v>150</v>
      </c>
      <c r="I2311">
        <v>-0.31358900000000001</v>
      </c>
      <c r="J2311">
        <v>0.16617299999999999</v>
      </c>
      <c r="K2311">
        <v>0.47976200000000002</v>
      </c>
      <c r="L2311">
        <v>1.196223</v>
      </c>
      <c r="M2311">
        <v>1.5098119999999999</v>
      </c>
      <c r="N2311">
        <v>-0.31358900000000001</v>
      </c>
      <c r="O2311">
        <v>-5.0388000000000002E-2</v>
      </c>
      <c r="P2311">
        <v>1.0135510000000001</v>
      </c>
      <c r="Q2311">
        <v>-0.259683</v>
      </c>
    </row>
    <row r="2312" spans="1:17" x14ac:dyDescent="0.3">
      <c r="A2312" s="5">
        <v>43270</v>
      </c>
      <c r="B2312">
        <v>14</v>
      </c>
      <c r="C2312" t="s">
        <v>137</v>
      </c>
      <c r="D2312" t="s">
        <v>144</v>
      </c>
      <c r="E2312" t="s">
        <v>147</v>
      </c>
      <c r="F2312" t="s">
        <v>58</v>
      </c>
      <c r="G2312" t="s">
        <v>149</v>
      </c>
      <c r="H2312" t="s">
        <v>150</v>
      </c>
      <c r="I2312">
        <v>0.548095</v>
      </c>
      <c r="J2312">
        <v>-9.3715000000000007E-2</v>
      </c>
      <c r="K2312">
        <v>-0.64180999999999999</v>
      </c>
      <c r="L2312">
        <v>0.30881500000000001</v>
      </c>
      <c r="M2312">
        <v>-0.23927999999999999</v>
      </c>
      <c r="N2312">
        <v>0.548095</v>
      </c>
      <c r="O2312">
        <v>-4.6698000000000003E-2</v>
      </c>
      <c r="P2312">
        <v>1.0108790000000001</v>
      </c>
      <c r="Q2312">
        <v>0.58839200000000003</v>
      </c>
    </row>
    <row r="2313" spans="1:17" x14ac:dyDescent="0.3">
      <c r="A2313" s="5">
        <v>43271</v>
      </c>
      <c r="B2313">
        <v>14</v>
      </c>
      <c r="C2313" t="s">
        <v>137</v>
      </c>
      <c r="D2313" t="s">
        <v>144</v>
      </c>
      <c r="E2313" t="s">
        <v>148</v>
      </c>
      <c r="F2313" t="s">
        <v>58</v>
      </c>
      <c r="G2313" t="s">
        <v>149</v>
      </c>
      <c r="H2313" t="s">
        <v>150</v>
      </c>
      <c r="I2313">
        <v>0.37124699999999999</v>
      </c>
      <c r="J2313">
        <v>-0.55838600000000005</v>
      </c>
      <c r="K2313">
        <v>-0.92963300000000004</v>
      </c>
      <c r="L2313">
        <v>-1.0300860000000001</v>
      </c>
      <c r="M2313">
        <v>-1.4013329999999999</v>
      </c>
      <c r="N2313">
        <v>0.37124699999999999</v>
      </c>
      <c r="O2313">
        <v>-4.0097000000000001E-2</v>
      </c>
      <c r="P2313">
        <v>1.0093030000000001</v>
      </c>
      <c r="Q2313">
        <v>0.40755200000000003</v>
      </c>
    </row>
    <row r="2314" spans="1:17" x14ac:dyDescent="0.3">
      <c r="A2314" s="5">
        <v>43272</v>
      </c>
      <c r="B2314">
        <v>14</v>
      </c>
      <c r="C2314" t="s">
        <v>137</v>
      </c>
      <c r="D2314" t="s">
        <v>144</v>
      </c>
      <c r="E2314" t="s">
        <v>147</v>
      </c>
      <c r="F2314" t="s">
        <v>58</v>
      </c>
      <c r="G2314" t="s">
        <v>149</v>
      </c>
      <c r="H2314" t="s">
        <v>150</v>
      </c>
      <c r="I2314">
        <v>1.0194650000000001</v>
      </c>
      <c r="J2314">
        <v>-0.1749</v>
      </c>
      <c r="K2314">
        <v>-1.194364</v>
      </c>
      <c r="L2314">
        <v>1.9885999999999999</v>
      </c>
      <c r="M2314">
        <v>0.969136</v>
      </c>
      <c r="N2314">
        <v>1.0194650000000001</v>
      </c>
      <c r="O2314">
        <v>-4.1610000000000001E-2</v>
      </c>
      <c r="P2314">
        <v>1.0083949999999999</v>
      </c>
      <c r="Q2314">
        <v>1.052241</v>
      </c>
    </row>
    <row r="2315" spans="1:17" x14ac:dyDescent="0.3">
      <c r="A2315" s="5">
        <v>43273</v>
      </c>
      <c r="B2315">
        <v>14</v>
      </c>
      <c r="C2315" t="s">
        <v>137</v>
      </c>
      <c r="D2315" t="s">
        <v>144</v>
      </c>
      <c r="E2315" t="s">
        <v>147</v>
      </c>
      <c r="F2315" t="s">
        <v>58</v>
      </c>
      <c r="G2315" t="s">
        <v>149</v>
      </c>
      <c r="H2315" t="s">
        <v>150</v>
      </c>
      <c r="I2315">
        <v>0.66245799999999999</v>
      </c>
      <c r="J2315">
        <v>-0.64770799999999995</v>
      </c>
      <c r="K2315">
        <v>-1.3101659999999999</v>
      </c>
      <c r="L2315">
        <v>0.60537200000000002</v>
      </c>
      <c r="M2315">
        <v>-5.7085999999999998E-2</v>
      </c>
      <c r="N2315">
        <v>0.66245799999999999</v>
      </c>
      <c r="O2315">
        <v>-3.7283999999999998E-2</v>
      </c>
      <c r="P2315">
        <v>1.0106059999999999</v>
      </c>
      <c r="Q2315">
        <v>0.69239799999999996</v>
      </c>
    </row>
    <row r="2316" spans="1:17" x14ac:dyDescent="0.3">
      <c r="A2316" s="5">
        <v>43276</v>
      </c>
      <c r="B2316">
        <v>14</v>
      </c>
      <c r="C2316" t="s">
        <v>137</v>
      </c>
      <c r="D2316" t="s">
        <v>144</v>
      </c>
      <c r="E2316" t="s">
        <v>146</v>
      </c>
      <c r="F2316" t="s">
        <v>58</v>
      </c>
      <c r="G2316" t="s">
        <v>149</v>
      </c>
      <c r="H2316" t="s">
        <v>150</v>
      </c>
      <c r="I2316">
        <v>1.696491</v>
      </c>
      <c r="J2316">
        <v>-0.88793299999999997</v>
      </c>
      <c r="K2316">
        <v>-2.5844230000000001</v>
      </c>
      <c r="L2316">
        <v>0.815577</v>
      </c>
      <c r="M2316">
        <v>-0.88091299999999995</v>
      </c>
      <c r="N2316">
        <v>1.696491</v>
      </c>
      <c r="O2316">
        <v>-3.0995999999999999E-2</v>
      </c>
      <c r="P2316">
        <v>1.0100089999999999</v>
      </c>
      <c r="Q2316">
        <v>1.7103680000000001</v>
      </c>
    </row>
    <row r="2317" spans="1:17" x14ac:dyDescent="0.3">
      <c r="A2317" s="5">
        <v>43277</v>
      </c>
      <c r="B2317">
        <v>14</v>
      </c>
      <c r="C2317" t="s">
        <v>137</v>
      </c>
      <c r="D2317" t="s">
        <v>144</v>
      </c>
      <c r="E2317" t="s">
        <v>146</v>
      </c>
      <c r="F2317" t="s">
        <v>58</v>
      </c>
      <c r="G2317" t="s">
        <v>149</v>
      </c>
      <c r="H2317" t="s">
        <v>150</v>
      </c>
      <c r="I2317">
        <v>1.6950270000000001</v>
      </c>
      <c r="J2317">
        <v>-0.66194399999999998</v>
      </c>
      <c r="K2317">
        <v>-2.3569710000000001</v>
      </c>
      <c r="L2317">
        <v>-0.12574399999999999</v>
      </c>
      <c r="M2317">
        <v>-1.8207709999999999</v>
      </c>
      <c r="N2317">
        <v>1.6950270000000001</v>
      </c>
      <c r="O2317">
        <v>-2.2783000000000001E-2</v>
      </c>
      <c r="P2317">
        <v>1.015614</v>
      </c>
      <c r="Q2317">
        <v>1.6914</v>
      </c>
    </row>
    <row r="2318" spans="1:17" x14ac:dyDescent="0.3">
      <c r="A2318" s="5">
        <v>43278</v>
      </c>
      <c r="B2318">
        <v>14</v>
      </c>
      <c r="C2318" t="s">
        <v>139</v>
      </c>
      <c r="D2318" t="s">
        <v>141</v>
      </c>
      <c r="E2318" t="s">
        <v>145</v>
      </c>
      <c r="F2318" t="s">
        <v>58</v>
      </c>
      <c r="G2318" t="s">
        <v>149</v>
      </c>
      <c r="H2318" t="s">
        <v>150</v>
      </c>
      <c r="I2318">
        <v>0.32933899999999999</v>
      </c>
      <c r="J2318">
        <v>-7.6045000000000001E-2</v>
      </c>
      <c r="K2318">
        <v>-0.405385</v>
      </c>
      <c r="L2318">
        <v>-1.9191800000000001</v>
      </c>
      <c r="M2318">
        <v>-2.2485200000000001</v>
      </c>
      <c r="N2318">
        <v>0.32933899999999999</v>
      </c>
      <c r="O2318">
        <v>-1.2421E-2</v>
      </c>
      <c r="P2318">
        <v>1.019776</v>
      </c>
      <c r="Q2318">
        <v>0.33513300000000001</v>
      </c>
    </row>
    <row r="2319" spans="1:17" x14ac:dyDescent="0.3">
      <c r="A2319" s="5">
        <v>43279</v>
      </c>
      <c r="B2319">
        <v>14</v>
      </c>
      <c r="C2319" t="s">
        <v>138</v>
      </c>
      <c r="D2319" t="s">
        <v>144</v>
      </c>
      <c r="E2319" t="s">
        <v>146</v>
      </c>
      <c r="F2319" t="s">
        <v>58</v>
      </c>
      <c r="G2319" t="s">
        <v>149</v>
      </c>
      <c r="H2319" t="s">
        <v>150</v>
      </c>
      <c r="I2319">
        <v>0.50539299999999998</v>
      </c>
      <c r="J2319">
        <v>-0.49870300000000001</v>
      </c>
      <c r="K2319">
        <v>-1.0040960000000001</v>
      </c>
      <c r="L2319">
        <v>-7.0845029999999998</v>
      </c>
      <c r="M2319">
        <v>-7.5898960000000004</v>
      </c>
      <c r="N2319">
        <v>0.50539299999999998</v>
      </c>
      <c r="O2319">
        <v>-5.4879999999999998E-3</v>
      </c>
      <c r="P2319">
        <v>1.0161150000000001</v>
      </c>
      <c r="Q2319">
        <v>0.50277899999999998</v>
      </c>
    </row>
    <row r="2320" spans="1:17" x14ac:dyDescent="0.3">
      <c r="A2320" s="5">
        <v>43280</v>
      </c>
      <c r="B2320">
        <v>14</v>
      </c>
      <c r="C2320" t="s">
        <v>137</v>
      </c>
      <c r="D2320" t="s">
        <v>144</v>
      </c>
      <c r="E2320" t="s">
        <v>146</v>
      </c>
      <c r="F2320" t="s">
        <v>58</v>
      </c>
      <c r="G2320" t="s">
        <v>149</v>
      </c>
      <c r="H2320" t="s">
        <v>150</v>
      </c>
      <c r="I2320">
        <v>1.6200129999999999</v>
      </c>
      <c r="J2320">
        <v>-0.286688</v>
      </c>
      <c r="K2320">
        <v>-1.906701</v>
      </c>
      <c r="L2320">
        <v>0.90846199999999999</v>
      </c>
      <c r="M2320">
        <v>-0.71155100000000004</v>
      </c>
      <c r="N2320">
        <v>1.6200129999999999</v>
      </c>
      <c r="O2320">
        <v>4.0099999999999999E-4</v>
      </c>
      <c r="P2320">
        <v>1.0147520000000001</v>
      </c>
      <c r="Q2320">
        <v>1.5960669999999999</v>
      </c>
    </row>
    <row r="2321" spans="1:17" x14ac:dyDescent="0.3">
      <c r="A2321" s="5">
        <v>43283</v>
      </c>
      <c r="B2321">
        <v>14</v>
      </c>
      <c r="C2321" t="s">
        <v>137</v>
      </c>
      <c r="D2321" t="s">
        <v>144</v>
      </c>
      <c r="E2321" t="s">
        <v>146</v>
      </c>
      <c r="F2321" t="s">
        <v>58</v>
      </c>
      <c r="G2321" t="s">
        <v>149</v>
      </c>
      <c r="H2321" t="s">
        <v>150</v>
      </c>
      <c r="I2321">
        <v>0.56425000000000003</v>
      </c>
      <c r="J2321">
        <v>-0.62435499999999999</v>
      </c>
      <c r="K2321">
        <v>-1.1886049999999999</v>
      </c>
      <c r="L2321">
        <v>-0.48908499999999999</v>
      </c>
      <c r="M2321">
        <v>-1.0533349999999999</v>
      </c>
      <c r="N2321">
        <v>0.56425000000000003</v>
      </c>
      <c r="O2321">
        <v>1.5377999999999999E-2</v>
      </c>
      <c r="P2321">
        <v>1.01067</v>
      </c>
      <c r="Q2321">
        <v>0.54307799999999995</v>
      </c>
    </row>
    <row r="2322" spans="1:17" x14ac:dyDescent="0.3">
      <c r="A2322" s="5">
        <v>43284</v>
      </c>
      <c r="B2322">
        <v>14</v>
      </c>
      <c r="C2322" t="s">
        <v>137</v>
      </c>
      <c r="D2322" t="s">
        <v>144</v>
      </c>
      <c r="E2322" t="s">
        <v>146</v>
      </c>
      <c r="F2322" t="s">
        <v>58</v>
      </c>
      <c r="G2322" t="s">
        <v>149</v>
      </c>
      <c r="H2322" t="s">
        <v>150</v>
      </c>
      <c r="I2322">
        <v>1.3747389999999999</v>
      </c>
      <c r="J2322">
        <v>5.3480000000000003E-3</v>
      </c>
      <c r="K2322">
        <v>-1.369391</v>
      </c>
      <c r="L2322">
        <v>2.1171980000000001</v>
      </c>
      <c r="M2322">
        <v>0.74245899999999998</v>
      </c>
      <c r="N2322">
        <v>1.3747389999999999</v>
      </c>
      <c r="O2322">
        <v>1.8155999999999999E-2</v>
      </c>
      <c r="P2322">
        <v>1.011215</v>
      </c>
      <c r="Q2322">
        <v>1.3415379999999999</v>
      </c>
    </row>
    <row r="2323" spans="1:17" x14ac:dyDescent="0.3">
      <c r="A2323" s="5">
        <v>43286</v>
      </c>
      <c r="B2323">
        <v>14</v>
      </c>
      <c r="C2323" t="s">
        <v>138</v>
      </c>
      <c r="D2323" t="s">
        <v>144</v>
      </c>
      <c r="E2323" t="s">
        <v>146</v>
      </c>
      <c r="F2323" t="s">
        <v>58</v>
      </c>
      <c r="G2323" t="s">
        <v>149</v>
      </c>
      <c r="H2323" t="s">
        <v>150</v>
      </c>
      <c r="I2323">
        <v>8.2415000000000002E-2</v>
      </c>
      <c r="J2323">
        <v>-0.392816</v>
      </c>
      <c r="K2323">
        <v>-0.47523100000000001</v>
      </c>
      <c r="L2323">
        <v>-8.1488659999999999</v>
      </c>
      <c r="M2323">
        <v>-8.2312809999999992</v>
      </c>
      <c r="N2323">
        <v>8.2415000000000002E-2</v>
      </c>
      <c r="O2323">
        <v>2.3692000000000001E-2</v>
      </c>
      <c r="P2323">
        <v>1.0148159999999999</v>
      </c>
      <c r="Q2323">
        <v>5.7866000000000001E-2</v>
      </c>
    </row>
    <row r="2324" spans="1:17" x14ac:dyDescent="0.3">
      <c r="A2324" s="5">
        <v>43287</v>
      </c>
      <c r="B2324">
        <v>14</v>
      </c>
      <c r="C2324" t="s">
        <v>137</v>
      </c>
      <c r="D2324" t="s">
        <v>144</v>
      </c>
      <c r="E2324" t="s">
        <v>147</v>
      </c>
      <c r="F2324" t="s">
        <v>58</v>
      </c>
      <c r="G2324" t="s">
        <v>149</v>
      </c>
      <c r="H2324" t="s">
        <v>150</v>
      </c>
      <c r="I2324">
        <v>1.2516780000000001</v>
      </c>
      <c r="J2324">
        <v>-0.857097</v>
      </c>
      <c r="K2324">
        <v>-2.1087750000000001</v>
      </c>
      <c r="L2324">
        <v>0.92020299999999999</v>
      </c>
      <c r="M2324">
        <v>-0.33147500000000002</v>
      </c>
      <c r="N2324">
        <v>1.2516780000000001</v>
      </c>
      <c r="O2324">
        <v>2.3990000000000001E-2</v>
      </c>
      <c r="P2324">
        <v>1.0148219999999999</v>
      </c>
      <c r="Q2324">
        <v>1.209757</v>
      </c>
    </row>
    <row r="2325" spans="1:17" x14ac:dyDescent="0.3">
      <c r="A2325" s="5">
        <v>43290</v>
      </c>
      <c r="B2325">
        <v>14</v>
      </c>
      <c r="C2325" t="s">
        <v>137</v>
      </c>
      <c r="D2325" t="s">
        <v>144</v>
      </c>
      <c r="E2325" t="s">
        <v>147</v>
      </c>
      <c r="F2325" t="s">
        <v>58</v>
      </c>
      <c r="G2325" t="s">
        <v>149</v>
      </c>
      <c r="H2325" t="s">
        <v>150</v>
      </c>
      <c r="I2325">
        <v>-4.8177999999999999E-2</v>
      </c>
      <c r="J2325">
        <v>-0.79370300000000005</v>
      </c>
      <c r="K2325">
        <v>-0.74552499999999999</v>
      </c>
      <c r="L2325">
        <v>-0.152813</v>
      </c>
      <c r="M2325">
        <v>-0.10463500000000001</v>
      </c>
      <c r="N2325">
        <v>-4.8177999999999999E-2</v>
      </c>
      <c r="O2325">
        <v>2.8728E-2</v>
      </c>
      <c r="P2325">
        <v>1.017763</v>
      </c>
      <c r="Q2325">
        <v>-7.5564000000000006E-2</v>
      </c>
    </row>
    <row r="2326" spans="1:17" x14ac:dyDescent="0.3">
      <c r="A2326" s="5">
        <v>43291</v>
      </c>
      <c r="B2326">
        <v>14</v>
      </c>
      <c r="C2326" t="s">
        <v>137</v>
      </c>
      <c r="D2326" t="s">
        <v>144</v>
      </c>
      <c r="E2326" t="s">
        <v>147</v>
      </c>
      <c r="F2326" t="s">
        <v>58</v>
      </c>
      <c r="G2326" t="s">
        <v>149</v>
      </c>
      <c r="H2326" t="s">
        <v>150</v>
      </c>
      <c r="I2326">
        <v>1.800699</v>
      </c>
      <c r="J2326">
        <v>-0.58972800000000003</v>
      </c>
      <c r="K2326">
        <v>-2.3904260000000002</v>
      </c>
      <c r="L2326">
        <v>0.859572</v>
      </c>
      <c r="M2326">
        <v>-0.94112600000000002</v>
      </c>
      <c r="N2326">
        <v>1.800699</v>
      </c>
      <c r="O2326">
        <v>3.0136E-2</v>
      </c>
      <c r="P2326">
        <v>1.017409</v>
      </c>
      <c r="Q2326">
        <v>1.740267</v>
      </c>
    </row>
    <row r="2327" spans="1:17" x14ac:dyDescent="0.3">
      <c r="A2327" s="5">
        <v>43292</v>
      </c>
      <c r="B2327">
        <v>14</v>
      </c>
      <c r="C2327" t="s">
        <v>137</v>
      </c>
      <c r="D2327" t="s">
        <v>144</v>
      </c>
      <c r="E2327" t="s">
        <v>147</v>
      </c>
      <c r="F2327" t="s">
        <v>58</v>
      </c>
      <c r="G2327" t="s">
        <v>149</v>
      </c>
      <c r="H2327" t="s">
        <v>150</v>
      </c>
      <c r="I2327">
        <v>2.0936539999999999</v>
      </c>
      <c r="J2327">
        <v>-0.17777100000000001</v>
      </c>
      <c r="K2327">
        <v>-2.2714249999999998</v>
      </c>
      <c r="L2327">
        <v>1.6662490000000001</v>
      </c>
      <c r="M2327">
        <v>-0.42740499999999998</v>
      </c>
      <c r="N2327">
        <v>2.0936539999999999</v>
      </c>
      <c r="O2327">
        <v>3.6059000000000001E-2</v>
      </c>
      <c r="P2327">
        <v>1.023361</v>
      </c>
      <c r="Q2327">
        <v>2.0106250000000001</v>
      </c>
    </row>
    <row r="2328" spans="1:17" x14ac:dyDescent="0.3">
      <c r="A2328" s="5">
        <v>43293</v>
      </c>
      <c r="B2328">
        <v>14</v>
      </c>
      <c r="C2328" t="s">
        <v>137</v>
      </c>
      <c r="D2328" t="s">
        <v>144</v>
      </c>
      <c r="E2328" t="s">
        <v>147</v>
      </c>
      <c r="F2328" t="s">
        <v>58</v>
      </c>
      <c r="G2328" t="s">
        <v>149</v>
      </c>
      <c r="H2328" t="s">
        <v>150</v>
      </c>
      <c r="I2328">
        <v>1.1147800000000001</v>
      </c>
      <c r="J2328">
        <v>-0.32449299999999998</v>
      </c>
      <c r="K2328">
        <v>-1.439273</v>
      </c>
      <c r="L2328">
        <v>-1.3693E-2</v>
      </c>
      <c r="M2328">
        <v>-1.1284730000000001</v>
      </c>
      <c r="N2328">
        <v>1.1147800000000001</v>
      </c>
      <c r="O2328">
        <v>4.0999000000000001E-2</v>
      </c>
      <c r="P2328">
        <v>1.030281</v>
      </c>
      <c r="Q2328">
        <v>1.042222</v>
      </c>
    </row>
    <row r="2329" spans="1:17" x14ac:dyDescent="0.3">
      <c r="A2329" s="5">
        <v>43294</v>
      </c>
      <c r="B2329">
        <v>14</v>
      </c>
      <c r="C2329" t="s">
        <v>137</v>
      </c>
      <c r="D2329" t="s">
        <v>144</v>
      </c>
      <c r="E2329" t="s">
        <v>147</v>
      </c>
      <c r="F2329" t="s">
        <v>58</v>
      </c>
      <c r="G2329" t="s">
        <v>149</v>
      </c>
      <c r="H2329" t="s">
        <v>150</v>
      </c>
      <c r="I2329">
        <v>0.86578999999999995</v>
      </c>
      <c r="J2329">
        <v>-0.37333499999999997</v>
      </c>
      <c r="K2329">
        <v>-1.239125</v>
      </c>
      <c r="L2329">
        <v>-0.34153499999999998</v>
      </c>
      <c r="M2329">
        <v>-1.207325</v>
      </c>
      <c r="N2329">
        <v>0.86578999999999995</v>
      </c>
      <c r="O2329">
        <v>4.2646999999999997E-2</v>
      </c>
      <c r="P2329">
        <v>1.0316700000000001</v>
      </c>
      <c r="Q2329">
        <v>0.79787399999999997</v>
      </c>
    </row>
    <row r="2330" spans="1:17" x14ac:dyDescent="0.3">
      <c r="A2330" s="5">
        <v>43297</v>
      </c>
      <c r="B2330">
        <v>14</v>
      </c>
      <c r="C2330" t="s">
        <v>137</v>
      </c>
      <c r="D2330" t="s">
        <v>144</v>
      </c>
      <c r="E2330" t="s">
        <v>147</v>
      </c>
      <c r="F2330" t="s">
        <v>58</v>
      </c>
      <c r="G2330" t="s">
        <v>149</v>
      </c>
      <c r="H2330" t="s">
        <v>150</v>
      </c>
      <c r="I2330">
        <v>1.618517</v>
      </c>
      <c r="J2330">
        <v>3.503806</v>
      </c>
      <c r="K2330">
        <v>1.885289</v>
      </c>
      <c r="L2330">
        <v>3.7667860000000002</v>
      </c>
      <c r="M2330">
        <v>2.148269</v>
      </c>
      <c r="N2330">
        <v>1.618517</v>
      </c>
      <c r="O2330">
        <v>4.4507999999999999E-2</v>
      </c>
      <c r="P2330">
        <v>1.0327329999999999</v>
      </c>
      <c r="Q2330">
        <v>1.5241199999999999</v>
      </c>
    </row>
    <row r="2331" spans="1:17" x14ac:dyDescent="0.3">
      <c r="A2331" s="5">
        <v>43298</v>
      </c>
      <c r="B2331">
        <v>14</v>
      </c>
      <c r="C2331" t="s">
        <v>137</v>
      </c>
      <c r="D2331" t="s">
        <v>144</v>
      </c>
      <c r="E2331" t="s">
        <v>147</v>
      </c>
      <c r="F2331" t="s">
        <v>58</v>
      </c>
      <c r="G2331" t="s">
        <v>149</v>
      </c>
      <c r="H2331" t="s">
        <v>150</v>
      </c>
      <c r="I2331">
        <v>1.1583810000000001</v>
      </c>
      <c r="J2331">
        <v>-0.151228</v>
      </c>
      <c r="K2331">
        <v>-1.309609</v>
      </c>
      <c r="L2331">
        <v>0.85475199999999996</v>
      </c>
      <c r="M2331">
        <v>-0.30362899999999998</v>
      </c>
      <c r="N2331">
        <v>1.1583810000000001</v>
      </c>
      <c r="O2331">
        <v>4.8230000000000002E-2</v>
      </c>
      <c r="P2331">
        <v>1.036718</v>
      </c>
      <c r="Q2331">
        <v>1.070832</v>
      </c>
    </row>
    <row r="2332" spans="1:17" x14ac:dyDescent="0.3">
      <c r="A2332" s="5">
        <v>43299</v>
      </c>
      <c r="B2332">
        <v>14</v>
      </c>
      <c r="C2332" t="s">
        <v>137</v>
      </c>
      <c r="D2332" t="s">
        <v>144</v>
      </c>
      <c r="E2332" t="s">
        <v>147</v>
      </c>
      <c r="F2332" t="s">
        <v>58</v>
      </c>
      <c r="G2332" t="s">
        <v>149</v>
      </c>
      <c r="H2332" t="s">
        <v>150</v>
      </c>
      <c r="I2332">
        <v>0.96829600000000005</v>
      </c>
      <c r="J2332">
        <v>6.5683000000000005E-2</v>
      </c>
      <c r="K2332">
        <v>-0.902613</v>
      </c>
      <c r="L2332">
        <v>1.1915629999999999</v>
      </c>
      <c r="M2332">
        <v>0.22326699999999999</v>
      </c>
      <c r="N2332">
        <v>0.96829600000000005</v>
      </c>
      <c r="O2332">
        <v>4.8703999999999997E-2</v>
      </c>
      <c r="P2332">
        <v>1.0371999999999999</v>
      </c>
      <c r="Q2332">
        <v>0.88661000000000001</v>
      </c>
    </row>
    <row r="2333" spans="1:17" x14ac:dyDescent="0.3">
      <c r="A2333" s="5">
        <v>43300</v>
      </c>
      <c r="B2333">
        <v>14</v>
      </c>
      <c r="C2333" t="s">
        <v>137</v>
      </c>
      <c r="D2333" t="s">
        <v>144</v>
      </c>
      <c r="E2333" t="s">
        <v>147</v>
      </c>
      <c r="F2333" t="s">
        <v>58</v>
      </c>
      <c r="G2333" t="s">
        <v>149</v>
      </c>
      <c r="H2333" t="s">
        <v>150</v>
      </c>
      <c r="I2333">
        <v>1.521107</v>
      </c>
      <c r="J2333">
        <v>-7.3001999999999997E-2</v>
      </c>
      <c r="K2333">
        <v>-1.594109</v>
      </c>
      <c r="L2333">
        <v>1.667538</v>
      </c>
      <c r="M2333">
        <v>0.14643100000000001</v>
      </c>
      <c r="N2333">
        <v>1.521107</v>
      </c>
      <c r="O2333">
        <v>4.7736000000000001E-2</v>
      </c>
      <c r="P2333">
        <v>1.036222</v>
      </c>
      <c r="Q2333">
        <v>1.421869</v>
      </c>
    </row>
    <row r="2334" spans="1:17" x14ac:dyDescent="0.3">
      <c r="A2334" s="5">
        <v>43301</v>
      </c>
      <c r="B2334">
        <v>14</v>
      </c>
      <c r="C2334" t="s">
        <v>137</v>
      </c>
      <c r="D2334" t="s">
        <v>144</v>
      </c>
      <c r="E2334" t="s">
        <v>147</v>
      </c>
      <c r="F2334" t="s">
        <v>58</v>
      </c>
      <c r="G2334" t="s">
        <v>149</v>
      </c>
      <c r="H2334" t="s">
        <v>150</v>
      </c>
      <c r="I2334">
        <v>0.82669099999999995</v>
      </c>
      <c r="J2334">
        <v>0.157002</v>
      </c>
      <c r="K2334">
        <v>-0.66968899999999998</v>
      </c>
      <c r="L2334">
        <v>1.287722</v>
      </c>
      <c r="M2334">
        <v>0.46103100000000002</v>
      </c>
      <c r="N2334">
        <v>0.82669099999999995</v>
      </c>
      <c r="O2334">
        <v>4.9568000000000001E-2</v>
      </c>
      <c r="P2334">
        <v>1.038424</v>
      </c>
      <c r="Q2334">
        <v>0.74836800000000003</v>
      </c>
    </row>
    <row r="2335" spans="1:17" x14ac:dyDescent="0.3">
      <c r="A2335" s="5">
        <v>43304</v>
      </c>
      <c r="B2335">
        <v>14</v>
      </c>
      <c r="C2335" t="s">
        <v>137</v>
      </c>
      <c r="D2335" t="s">
        <v>144</v>
      </c>
      <c r="E2335" t="s">
        <v>147</v>
      </c>
      <c r="F2335" t="s">
        <v>58</v>
      </c>
      <c r="G2335" t="s">
        <v>149</v>
      </c>
      <c r="H2335" t="s">
        <v>150</v>
      </c>
      <c r="I2335">
        <v>-2.9116E-2</v>
      </c>
      <c r="J2335">
        <v>-0.627915</v>
      </c>
      <c r="K2335">
        <v>-0.59879899999999997</v>
      </c>
      <c r="L2335">
        <v>0.55626500000000001</v>
      </c>
      <c r="M2335">
        <v>0.58538100000000004</v>
      </c>
      <c r="N2335">
        <v>-2.9116E-2</v>
      </c>
      <c r="O2335">
        <v>5.3302000000000002E-2</v>
      </c>
      <c r="P2335">
        <v>1.0395239999999999</v>
      </c>
      <c r="Q2335">
        <v>-7.9284999999999994E-2</v>
      </c>
    </row>
    <row r="2336" spans="1:17" x14ac:dyDescent="0.3">
      <c r="A2336" s="5">
        <v>43305</v>
      </c>
      <c r="B2336">
        <v>14</v>
      </c>
      <c r="C2336" t="s">
        <v>137</v>
      </c>
      <c r="D2336" t="s">
        <v>144</v>
      </c>
      <c r="E2336" t="s">
        <v>147</v>
      </c>
      <c r="F2336" t="s">
        <v>58</v>
      </c>
      <c r="G2336" t="s">
        <v>149</v>
      </c>
      <c r="H2336" t="s">
        <v>150</v>
      </c>
      <c r="I2336">
        <v>1.4398260000000001</v>
      </c>
      <c r="J2336">
        <v>-6.3017000000000004E-2</v>
      </c>
      <c r="K2336">
        <v>-1.5028429999999999</v>
      </c>
      <c r="L2336">
        <v>1.050063</v>
      </c>
      <c r="M2336">
        <v>-0.38976300000000003</v>
      </c>
      <c r="N2336">
        <v>1.4398260000000001</v>
      </c>
      <c r="O2336">
        <v>5.2801000000000001E-2</v>
      </c>
      <c r="P2336">
        <v>1.039533</v>
      </c>
      <c r="Q2336">
        <v>1.3342780000000001</v>
      </c>
    </row>
    <row r="2337" spans="1:17" x14ac:dyDescent="0.3">
      <c r="A2337" s="5">
        <v>43306</v>
      </c>
      <c r="B2337">
        <v>14</v>
      </c>
      <c r="C2337" t="s">
        <v>137</v>
      </c>
      <c r="D2337" t="s">
        <v>144</v>
      </c>
      <c r="E2337" t="s">
        <v>147</v>
      </c>
      <c r="F2337" t="s">
        <v>58</v>
      </c>
      <c r="G2337" t="s">
        <v>149</v>
      </c>
      <c r="H2337" t="s">
        <v>150</v>
      </c>
      <c r="I2337">
        <v>1.7669319999999999</v>
      </c>
      <c r="J2337">
        <v>2.6429269999999998</v>
      </c>
      <c r="K2337">
        <v>0.87599499999999997</v>
      </c>
      <c r="L2337">
        <v>2.0916070000000002</v>
      </c>
      <c r="M2337">
        <v>0.32467499999999999</v>
      </c>
      <c r="N2337">
        <v>1.7669319999999999</v>
      </c>
      <c r="O2337">
        <v>5.8602000000000001E-2</v>
      </c>
      <c r="P2337">
        <v>1.0431859999999999</v>
      </c>
      <c r="Q2337">
        <v>1.6376090000000001</v>
      </c>
    </row>
    <row r="2338" spans="1:17" x14ac:dyDescent="0.3">
      <c r="A2338" s="5">
        <v>43307</v>
      </c>
      <c r="B2338">
        <v>14</v>
      </c>
      <c r="C2338" t="s">
        <v>137</v>
      </c>
      <c r="D2338" t="s">
        <v>144</v>
      </c>
      <c r="E2338" t="s">
        <v>147</v>
      </c>
      <c r="F2338" t="s">
        <v>58</v>
      </c>
      <c r="G2338" t="s">
        <v>149</v>
      </c>
      <c r="H2338" t="s">
        <v>150</v>
      </c>
      <c r="I2338">
        <v>1.2651049999999999</v>
      </c>
      <c r="J2338">
        <v>0.143982</v>
      </c>
      <c r="K2338">
        <v>-1.1211230000000001</v>
      </c>
      <c r="L2338">
        <v>2.326422</v>
      </c>
      <c r="M2338">
        <v>1.0613170000000001</v>
      </c>
      <c r="N2338">
        <v>1.2651049999999999</v>
      </c>
      <c r="O2338">
        <v>5.9754000000000002E-2</v>
      </c>
      <c r="P2338">
        <v>1.044918</v>
      </c>
      <c r="Q2338">
        <v>1.153537</v>
      </c>
    </row>
    <row r="2339" spans="1:17" x14ac:dyDescent="0.3">
      <c r="A2339" s="5">
        <v>43308</v>
      </c>
      <c r="B2339">
        <v>14</v>
      </c>
      <c r="C2339" t="s">
        <v>137</v>
      </c>
      <c r="D2339" t="s">
        <v>144</v>
      </c>
      <c r="E2339" t="s">
        <v>147</v>
      </c>
      <c r="F2339" t="s">
        <v>58</v>
      </c>
      <c r="G2339" t="s">
        <v>149</v>
      </c>
      <c r="H2339" t="s">
        <v>150</v>
      </c>
      <c r="I2339">
        <v>1.7554179999999999</v>
      </c>
      <c r="J2339">
        <v>-0.29324499999999998</v>
      </c>
      <c r="K2339">
        <v>-2.0486629999999999</v>
      </c>
      <c r="L2339">
        <v>2.8182550000000002</v>
      </c>
      <c r="M2339">
        <v>1.062837</v>
      </c>
      <c r="N2339">
        <v>1.7554179999999999</v>
      </c>
      <c r="O2339">
        <v>6.0988000000000001E-2</v>
      </c>
      <c r="P2339">
        <v>1.0461609999999999</v>
      </c>
      <c r="Q2339">
        <v>1.6196660000000001</v>
      </c>
    </row>
    <row r="2340" spans="1:17" x14ac:dyDescent="0.3">
      <c r="A2340" s="5">
        <v>43311</v>
      </c>
      <c r="B2340">
        <v>14</v>
      </c>
      <c r="C2340" t="s">
        <v>137</v>
      </c>
      <c r="D2340" t="s">
        <v>144</v>
      </c>
      <c r="E2340" t="s">
        <v>146</v>
      </c>
      <c r="F2340" t="s">
        <v>58</v>
      </c>
      <c r="G2340" t="s">
        <v>149</v>
      </c>
      <c r="H2340" t="s">
        <v>150</v>
      </c>
      <c r="I2340">
        <v>0.80343799999999999</v>
      </c>
      <c r="J2340">
        <v>-0.34896700000000003</v>
      </c>
      <c r="K2340">
        <v>-1.1524049999999999</v>
      </c>
      <c r="L2340">
        <v>1.7834829999999999</v>
      </c>
      <c r="M2340">
        <v>0.98004500000000005</v>
      </c>
      <c r="N2340">
        <v>0.80343799999999999</v>
      </c>
      <c r="O2340">
        <v>6.5975000000000006E-2</v>
      </c>
      <c r="P2340">
        <v>1.051239</v>
      </c>
      <c r="Q2340">
        <v>0.70151799999999997</v>
      </c>
    </row>
    <row r="2341" spans="1:17" x14ac:dyDescent="0.3">
      <c r="A2341" s="5">
        <v>43312</v>
      </c>
      <c r="B2341">
        <v>14</v>
      </c>
      <c r="C2341" t="s">
        <v>137</v>
      </c>
      <c r="D2341" t="s">
        <v>144</v>
      </c>
      <c r="E2341" t="s">
        <v>146</v>
      </c>
      <c r="F2341" t="s">
        <v>58</v>
      </c>
      <c r="G2341" t="s">
        <v>149</v>
      </c>
      <c r="H2341" t="s">
        <v>150</v>
      </c>
      <c r="I2341">
        <v>0.74850499999999998</v>
      </c>
      <c r="J2341">
        <v>-0.10675</v>
      </c>
      <c r="K2341">
        <v>-0.85525499999999999</v>
      </c>
      <c r="L2341">
        <v>0.46113999999999999</v>
      </c>
      <c r="M2341">
        <v>-0.28736499999999998</v>
      </c>
      <c r="N2341">
        <v>0.74850499999999998</v>
      </c>
      <c r="O2341">
        <v>6.9403000000000006E-2</v>
      </c>
      <c r="P2341">
        <v>1.052233</v>
      </c>
      <c r="Q2341">
        <v>0.64539199999999997</v>
      </c>
    </row>
    <row r="2342" spans="1:17" x14ac:dyDescent="0.3">
      <c r="A2342" s="5">
        <v>43313</v>
      </c>
      <c r="B2342">
        <v>14</v>
      </c>
      <c r="C2342" t="s">
        <v>137</v>
      </c>
      <c r="D2342" t="s">
        <v>144</v>
      </c>
      <c r="E2342" t="s">
        <v>146</v>
      </c>
      <c r="F2342" t="s">
        <v>58</v>
      </c>
      <c r="G2342" t="s">
        <v>149</v>
      </c>
      <c r="H2342" t="s">
        <v>150</v>
      </c>
      <c r="I2342">
        <v>0.34727799999999998</v>
      </c>
      <c r="J2342">
        <v>6.5015000000000003E-2</v>
      </c>
      <c r="K2342">
        <v>-0.28226200000000001</v>
      </c>
      <c r="L2342">
        <v>-1.225665</v>
      </c>
      <c r="M2342">
        <v>-1.5729420000000001</v>
      </c>
      <c r="N2342">
        <v>0.34727799999999998</v>
      </c>
      <c r="O2342">
        <v>7.0088999999999999E-2</v>
      </c>
      <c r="P2342">
        <v>1.052621</v>
      </c>
      <c r="Q2342">
        <v>0.26333099999999998</v>
      </c>
    </row>
    <row r="2343" spans="1:17" x14ac:dyDescent="0.3">
      <c r="A2343" s="5">
        <v>43314</v>
      </c>
      <c r="B2343">
        <v>14</v>
      </c>
      <c r="C2343" t="s">
        <v>137</v>
      </c>
      <c r="D2343" t="s">
        <v>144</v>
      </c>
      <c r="E2343" t="s">
        <v>147</v>
      </c>
      <c r="F2343" t="s">
        <v>58</v>
      </c>
      <c r="G2343" t="s">
        <v>149</v>
      </c>
      <c r="H2343" t="s">
        <v>150</v>
      </c>
      <c r="I2343">
        <v>0.67083800000000005</v>
      </c>
      <c r="J2343">
        <v>-0.37553700000000001</v>
      </c>
      <c r="K2343">
        <v>-1.0463750000000001</v>
      </c>
      <c r="L2343">
        <v>-0.49573699999999998</v>
      </c>
      <c r="M2343">
        <v>-1.1665749999999999</v>
      </c>
      <c r="N2343">
        <v>0.67083800000000005</v>
      </c>
      <c r="O2343">
        <v>6.9056999999999993E-2</v>
      </c>
      <c r="P2343">
        <v>1.052219</v>
      </c>
      <c r="Q2343">
        <v>0.57191599999999998</v>
      </c>
    </row>
    <row r="2344" spans="1:17" x14ac:dyDescent="0.3">
      <c r="A2344" s="5">
        <v>43315</v>
      </c>
      <c r="B2344">
        <v>14</v>
      </c>
      <c r="C2344" t="s">
        <v>137</v>
      </c>
      <c r="D2344" t="s">
        <v>144</v>
      </c>
      <c r="E2344" t="s">
        <v>147</v>
      </c>
      <c r="F2344" t="s">
        <v>58</v>
      </c>
      <c r="G2344" t="s">
        <v>149</v>
      </c>
      <c r="H2344" t="s">
        <v>150</v>
      </c>
      <c r="I2344">
        <v>-6.2102999999999998E-2</v>
      </c>
      <c r="J2344">
        <v>-0.36529</v>
      </c>
      <c r="K2344">
        <v>-0.30318699999999998</v>
      </c>
      <c r="L2344">
        <v>-1.4924900000000001</v>
      </c>
      <c r="M2344">
        <v>-1.4303870000000001</v>
      </c>
      <c r="N2344">
        <v>-6.2102999999999998E-2</v>
      </c>
      <c r="O2344">
        <v>7.4051000000000006E-2</v>
      </c>
      <c r="P2344">
        <v>1.0520769999999999</v>
      </c>
      <c r="Q2344">
        <v>-0.129414</v>
      </c>
    </row>
    <row r="2345" spans="1:17" x14ac:dyDescent="0.3">
      <c r="A2345" s="5">
        <v>43318</v>
      </c>
      <c r="B2345">
        <v>14</v>
      </c>
      <c r="C2345" t="s">
        <v>137</v>
      </c>
      <c r="D2345" t="s">
        <v>144</v>
      </c>
      <c r="E2345" t="s">
        <v>147</v>
      </c>
      <c r="F2345" t="s">
        <v>58</v>
      </c>
      <c r="G2345" t="s">
        <v>149</v>
      </c>
      <c r="H2345" t="s">
        <v>150</v>
      </c>
      <c r="I2345">
        <v>-1.9984919999999999</v>
      </c>
      <c r="J2345">
        <v>0.13544800000000001</v>
      </c>
      <c r="K2345">
        <v>2.1339399999999999</v>
      </c>
      <c r="L2345">
        <v>-1.622012</v>
      </c>
      <c r="M2345">
        <v>0.37647999999999998</v>
      </c>
      <c r="N2345">
        <v>-1.9984919999999999</v>
      </c>
      <c r="O2345">
        <v>7.6057E-2</v>
      </c>
      <c r="P2345">
        <v>1.0513300000000001</v>
      </c>
      <c r="Q2345">
        <v>-1.9732609999999999</v>
      </c>
    </row>
    <row r="2346" spans="1:17" x14ac:dyDescent="0.3">
      <c r="A2346" s="5">
        <v>43319</v>
      </c>
      <c r="B2346">
        <v>14</v>
      </c>
      <c r="C2346" t="s">
        <v>137</v>
      </c>
      <c r="D2346" t="s">
        <v>144</v>
      </c>
      <c r="E2346" t="s">
        <v>147</v>
      </c>
      <c r="F2346" t="s">
        <v>58</v>
      </c>
      <c r="G2346" t="s">
        <v>149</v>
      </c>
      <c r="H2346" t="s">
        <v>150</v>
      </c>
      <c r="I2346">
        <v>-0.50111399999999995</v>
      </c>
      <c r="J2346">
        <v>-8.1770000000000002E-3</v>
      </c>
      <c r="K2346">
        <v>0.49293700000000001</v>
      </c>
      <c r="L2346">
        <v>-1.7111270000000001</v>
      </c>
      <c r="M2346">
        <v>-1.210013</v>
      </c>
      <c r="N2346">
        <v>-0.50111399999999995</v>
      </c>
      <c r="O2346">
        <v>6.5518000000000007E-2</v>
      </c>
      <c r="P2346">
        <v>1.0587660000000001</v>
      </c>
      <c r="Q2346">
        <v>-0.53518200000000005</v>
      </c>
    </row>
    <row r="2347" spans="1:17" x14ac:dyDescent="0.3">
      <c r="A2347" s="5">
        <v>43320</v>
      </c>
      <c r="B2347">
        <v>14</v>
      </c>
      <c r="C2347" t="s">
        <v>137</v>
      </c>
      <c r="D2347" t="s">
        <v>144</v>
      </c>
      <c r="E2347" t="s">
        <v>147</v>
      </c>
      <c r="F2347" t="s">
        <v>58</v>
      </c>
      <c r="G2347" t="s">
        <v>149</v>
      </c>
      <c r="H2347" t="s">
        <v>150</v>
      </c>
      <c r="I2347">
        <v>-0.72158</v>
      </c>
      <c r="J2347">
        <v>0.81126200000000004</v>
      </c>
      <c r="K2347">
        <v>1.532842</v>
      </c>
      <c r="L2347">
        <v>-1.268518</v>
      </c>
      <c r="M2347">
        <v>-0.54693800000000004</v>
      </c>
      <c r="N2347">
        <v>-0.72158</v>
      </c>
      <c r="O2347">
        <v>5.8840000000000003E-2</v>
      </c>
      <c r="P2347">
        <v>1.057002</v>
      </c>
      <c r="Q2347">
        <v>-0.73833300000000002</v>
      </c>
    </row>
    <row r="2348" spans="1:17" x14ac:dyDescent="0.3">
      <c r="A2348" s="5">
        <v>43321</v>
      </c>
      <c r="B2348">
        <v>14</v>
      </c>
      <c r="C2348" t="s">
        <v>137</v>
      </c>
      <c r="D2348" t="s">
        <v>144</v>
      </c>
      <c r="E2348" t="s">
        <v>147</v>
      </c>
      <c r="F2348" t="s">
        <v>58</v>
      </c>
      <c r="G2348" t="s">
        <v>149</v>
      </c>
      <c r="H2348" t="s">
        <v>150</v>
      </c>
      <c r="I2348">
        <v>-1.1417729999999999</v>
      </c>
      <c r="J2348">
        <v>9.8040000000000002E-3</v>
      </c>
      <c r="K2348">
        <v>1.1515770000000001</v>
      </c>
      <c r="L2348">
        <v>-2.0501659999999999</v>
      </c>
      <c r="M2348">
        <v>-0.90839300000000001</v>
      </c>
      <c r="N2348">
        <v>-1.1417729999999999</v>
      </c>
      <c r="O2348">
        <v>5.4080999999999997E-2</v>
      </c>
      <c r="P2348">
        <v>1.057809</v>
      </c>
      <c r="Q2348">
        <v>-1.1305019999999999</v>
      </c>
    </row>
    <row r="2349" spans="1:17" x14ac:dyDescent="0.3">
      <c r="A2349" s="5">
        <v>43322</v>
      </c>
      <c r="B2349">
        <v>14</v>
      </c>
      <c r="C2349" t="s">
        <v>137</v>
      </c>
      <c r="D2349" t="s">
        <v>144</v>
      </c>
      <c r="E2349" t="s">
        <v>147</v>
      </c>
      <c r="F2349" t="s">
        <v>58</v>
      </c>
      <c r="G2349" t="s">
        <v>149</v>
      </c>
      <c r="H2349" t="s">
        <v>150</v>
      </c>
      <c r="I2349">
        <v>0.55174900000000004</v>
      </c>
      <c r="J2349">
        <v>-0.48185600000000001</v>
      </c>
      <c r="K2349">
        <v>-1.0336050000000001</v>
      </c>
      <c r="L2349">
        <v>-0.90857600000000005</v>
      </c>
      <c r="M2349">
        <v>-1.4603250000000001</v>
      </c>
      <c r="N2349">
        <v>0.55174900000000004</v>
      </c>
      <c r="O2349">
        <v>4.6304999999999999E-2</v>
      </c>
      <c r="P2349">
        <v>1.0593729999999999</v>
      </c>
      <c r="Q2349">
        <v>0.47711500000000001</v>
      </c>
    </row>
    <row r="2350" spans="1:17" x14ac:dyDescent="0.3">
      <c r="A2350" s="5">
        <v>43325</v>
      </c>
      <c r="B2350">
        <v>14</v>
      </c>
      <c r="C2350" t="s">
        <v>137</v>
      </c>
      <c r="D2350" t="s">
        <v>144</v>
      </c>
      <c r="E2350" t="s">
        <v>147</v>
      </c>
      <c r="F2350" t="s">
        <v>58</v>
      </c>
      <c r="G2350" t="s">
        <v>149</v>
      </c>
      <c r="H2350" t="s">
        <v>150</v>
      </c>
      <c r="I2350">
        <v>7.0522000000000001E-2</v>
      </c>
      <c r="J2350">
        <v>-0.88349900000000003</v>
      </c>
      <c r="K2350">
        <v>-0.95402100000000001</v>
      </c>
      <c r="L2350">
        <v>-1.7519E-2</v>
      </c>
      <c r="M2350">
        <v>-8.8040999999999994E-2</v>
      </c>
      <c r="N2350">
        <v>7.0522000000000001E-2</v>
      </c>
      <c r="O2350">
        <v>4.7166E-2</v>
      </c>
      <c r="P2350">
        <v>1.0596969999999999</v>
      </c>
      <c r="Q2350">
        <v>2.2041000000000002E-2</v>
      </c>
    </row>
    <row r="2351" spans="1:17" x14ac:dyDescent="0.3">
      <c r="A2351" s="5">
        <v>43326</v>
      </c>
      <c r="B2351">
        <v>14</v>
      </c>
      <c r="C2351" t="s">
        <v>137</v>
      </c>
      <c r="D2351" t="s">
        <v>144</v>
      </c>
      <c r="E2351" t="s">
        <v>147</v>
      </c>
      <c r="F2351" t="s">
        <v>58</v>
      </c>
      <c r="G2351" t="s">
        <v>149</v>
      </c>
      <c r="H2351" t="s">
        <v>150</v>
      </c>
      <c r="I2351">
        <v>0.53926799999999997</v>
      </c>
      <c r="J2351">
        <v>-0.47001599999999999</v>
      </c>
      <c r="K2351">
        <v>-1.009285</v>
      </c>
      <c r="L2351">
        <v>-0.99845600000000001</v>
      </c>
      <c r="M2351">
        <v>-1.537725</v>
      </c>
      <c r="N2351">
        <v>0.53926799999999997</v>
      </c>
      <c r="O2351">
        <v>4.6991999999999999E-2</v>
      </c>
      <c r="P2351">
        <v>1.0596890000000001</v>
      </c>
      <c r="Q2351">
        <v>0.46454800000000002</v>
      </c>
    </row>
    <row r="2352" spans="1:17" x14ac:dyDescent="0.3">
      <c r="A2352" s="5">
        <v>43327</v>
      </c>
      <c r="B2352">
        <v>14</v>
      </c>
      <c r="C2352" t="s">
        <v>137</v>
      </c>
      <c r="D2352" t="s">
        <v>144</v>
      </c>
      <c r="E2352" t="s">
        <v>146</v>
      </c>
      <c r="F2352" t="s">
        <v>58</v>
      </c>
      <c r="G2352" t="s">
        <v>149</v>
      </c>
      <c r="H2352" t="s">
        <v>150</v>
      </c>
      <c r="I2352">
        <v>0.19098699999999999</v>
      </c>
      <c r="J2352">
        <v>-0.52532800000000002</v>
      </c>
      <c r="K2352">
        <v>-0.71631500000000004</v>
      </c>
      <c r="L2352">
        <v>-1.975498</v>
      </c>
      <c r="M2352">
        <v>-2.1664850000000002</v>
      </c>
      <c r="N2352">
        <v>0.19098699999999999</v>
      </c>
      <c r="O2352">
        <v>4.9572999999999999E-2</v>
      </c>
      <c r="P2352">
        <v>1.060095</v>
      </c>
      <c r="Q2352">
        <v>0.13339799999999999</v>
      </c>
    </row>
    <row r="2353" spans="1:17" x14ac:dyDescent="0.3">
      <c r="A2353" s="5">
        <v>43328</v>
      </c>
      <c r="B2353">
        <v>14</v>
      </c>
      <c r="C2353" t="s">
        <v>137</v>
      </c>
      <c r="D2353" t="s">
        <v>144</v>
      </c>
      <c r="E2353" t="s">
        <v>147</v>
      </c>
      <c r="F2353" t="s">
        <v>58</v>
      </c>
      <c r="G2353" t="s">
        <v>149</v>
      </c>
      <c r="H2353" t="s">
        <v>150</v>
      </c>
      <c r="I2353">
        <v>0.516239</v>
      </c>
      <c r="J2353">
        <v>-0.88148599999999999</v>
      </c>
      <c r="K2353">
        <v>-1.3977250000000001</v>
      </c>
      <c r="L2353">
        <v>-0.115576</v>
      </c>
      <c r="M2353">
        <v>-0.63181500000000002</v>
      </c>
      <c r="N2353">
        <v>0.516239</v>
      </c>
      <c r="O2353">
        <v>4.9856999999999999E-2</v>
      </c>
      <c r="P2353">
        <v>1.0601229999999999</v>
      </c>
      <c r="Q2353">
        <v>0.43993199999999999</v>
      </c>
    </row>
    <row r="2354" spans="1:17" x14ac:dyDescent="0.3">
      <c r="A2354" s="5">
        <v>43329</v>
      </c>
      <c r="B2354">
        <v>14</v>
      </c>
      <c r="C2354" t="s">
        <v>137</v>
      </c>
      <c r="D2354" t="s">
        <v>144</v>
      </c>
      <c r="E2354" t="s">
        <v>147</v>
      </c>
      <c r="F2354" t="s">
        <v>58</v>
      </c>
      <c r="G2354" t="s">
        <v>149</v>
      </c>
      <c r="H2354" t="s">
        <v>150</v>
      </c>
      <c r="I2354">
        <v>-0.38955200000000001</v>
      </c>
      <c r="J2354">
        <v>-0.61120399999999997</v>
      </c>
      <c r="K2354">
        <v>-0.22165099999999999</v>
      </c>
      <c r="L2354">
        <v>-1.105674</v>
      </c>
      <c r="M2354">
        <v>-0.71612100000000001</v>
      </c>
      <c r="N2354">
        <v>-0.38955200000000001</v>
      </c>
      <c r="O2354">
        <v>5.083E-2</v>
      </c>
      <c r="P2354">
        <v>1.0604389999999999</v>
      </c>
      <c r="Q2354">
        <v>-0.41528300000000001</v>
      </c>
    </row>
    <row r="2355" spans="1:17" x14ac:dyDescent="0.3">
      <c r="A2355" s="5">
        <v>43332</v>
      </c>
      <c r="B2355">
        <v>14</v>
      </c>
      <c r="C2355" t="s">
        <v>137</v>
      </c>
      <c r="D2355" t="s">
        <v>144</v>
      </c>
      <c r="E2355" t="s">
        <v>147</v>
      </c>
      <c r="F2355" t="s">
        <v>58</v>
      </c>
      <c r="G2355" t="s">
        <v>149</v>
      </c>
      <c r="H2355" t="s">
        <v>150</v>
      </c>
      <c r="I2355">
        <v>-0.72129799999999999</v>
      </c>
      <c r="J2355">
        <v>-0.86823300000000003</v>
      </c>
      <c r="K2355">
        <v>-0.14693500000000001</v>
      </c>
      <c r="L2355">
        <v>-0.78143300000000004</v>
      </c>
      <c r="M2355">
        <v>-6.0135000000000001E-2</v>
      </c>
      <c r="N2355">
        <v>-0.72129799999999999</v>
      </c>
      <c r="O2355">
        <v>4.8944000000000001E-2</v>
      </c>
      <c r="P2355">
        <v>1.060799</v>
      </c>
      <c r="Q2355">
        <v>-0.72609599999999996</v>
      </c>
    </row>
    <row r="2356" spans="1:17" x14ac:dyDescent="0.3">
      <c r="A2356" s="5">
        <v>43333</v>
      </c>
      <c r="B2356">
        <v>14</v>
      </c>
      <c r="C2356" t="s">
        <v>137</v>
      </c>
      <c r="D2356" t="s">
        <v>144</v>
      </c>
      <c r="E2356" t="s">
        <v>147</v>
      </c>
      <c r="F2356" t="s">
        <v>58</v>
      </c>
      <c r="G2356" t="s">
        <v>149</v>
      </c>
      <c r="H2356" t="s">
        <v>150</v>
      </c>
      <c r="I2356">
        <v>0.49528800000000001</v>
      </c>
      <c r="J2356">
        <v>0.33164300000000002</v>
      </c>
      <c r="K2356">
        <v>-0.16364500000000001</v>
      </c>
      <c r="L2356">
        <v>-0.31355699999999997</v>
      </c>
      <c r="M2356">
        <v>-0.80884500000000004</v>
      </c>
      <c r="N2356">
        <v>0.49528800000000001</v>
      </c>
      <c r="O2356">
        <v>4.0993000000000002E-2</v>
      </c>
      <c r="P2356">
        <v>1.0590250000000001</v>
      </c>
      <c r="Q2356">
        <v>0.428975</v>
      </c>
    </row>
    <row r="2357" spans="1:17" x14ac:dyDescent="0.3">
      <c r="A2357" s="5">
        <v>43334</v>
      </c>
      <c r="B2357">
        <v>14</v>
      </c>
      <c r="C2357" t="s">
        <v>137</v>
      </c>
      <c r="D2357" t="s">
        <v>144</v>
      </c>
      <c r="E2357" t="s">
        <v>147</v>
      </c>
      <c r="F2357" t="s">
        <v>58</v>
      </c>
      <c r="G2357" t="s">
        <v>149</v>
      </c>
      <c r="H2357" t="s">
        <v>150</v>
      </c>
      <c r="I2357">
        <v>-0.21074100000000001</v>
      </c>
      <c r="J2357">
        <v>-6.4921000000000006E-2</v>
      </c>
      <c r="K2357">
        <v>0.14582000000000001</v>
      </c>
      <c r="L2357">
        <v>-1.4590209999999999</v>
      </c>
      <c r="M2357">
        <v>-1.2482800000000001</v>
      </c>
      <c r="N2357">
        <v>-0.21074100000000001</v>
      </c>
      <c r="O2357">
        <v>4.2226E-2</v>
      </c>
      <c r="P2357">
        <v>1.059374</v>
      </c>
      <c r="Q2357">
        <v>-0.238789</v>
      </c>
    </row>
    <row r="2358" spans="1:17" x14ac:dyDescent="0.3">
      <c r="A2358" s="5">
        <v>43335</v>
      </c>
      <c r="B2358">
        <v>14</v>
      </c>
      <c r="C2358" t="s">
        <v>137</v>
      </c>
      <c r="D2358" t="s">
        <v>144</v>
      </c>
      <c r="E2358" t="s">
        <v>147</v>
      </c>
      <c r="F2358" t="s">
        <v>58</v>
      </c>
      <c r="G2358" t="s">
        <v>149</v>
      </c>
      <c r="H2358" t="s">
        <v>150</v>
      </c>
      <c r="I2358">
        <v>-0.28373300000000001</v>
      </c>
      <c r="J2358">
        <v>-0.43073800000000001</v>
      </c>
      <c r="K2358">
        <v>-0.147005</v>
      </c>
      <c r="L2358">
        <v>-1.6848179999999999</v>
      </c>
      <c r="M2358">
        <v>-1.4010849999999999</v>
      </c>
      <c r="N2358">
        <v>-0.28373300000000001</v>
      </c>
      <c r="O2358">
        <v>4.2641999999999999E-2</v>
      </c>
      <c r="P2358">
        <v>1.0592539999999999</v>
      </c>
      <c r="Q2358">
        <v>-0.308118</v>
      </c>
    </row>
    <row r="2359" spans="1:17" x14ac:dyDescent="0.3">
      <c r="A2359" s="5">
        <v>43336</v>
      </c>
      <c r="B2359">
        <v>14</v>
      </c>
      <c r="C2359" t="s">
        <v>137</v>
      </c>
      <c r="D2359" t="s">
        <v>144</v>
      </c>
      <c r="E2359" t="s">
        <v>147</v>
      </c>
      <c r="F2359" t="s">
        <v>58</v>
      </c>
      <c r="G2359" t="s">
        <v>149</v>
      </c>
      <c r="H2359" t="s">
        <v>150</v>
      </c>
      <c r="I2359">
        <v>-1.3574470000000001</v>
      </c>
      <c r="J2359">
        <v>0.21280299999999999</v>
      </c>
      <c r="K2359">
        <v>1.5702499999999999</v>
      </c>
      <c r="L2359">
        <v>-2.1458970000000002</v>
      </c>
      <c r="M2359">
        <v>-0.78844999999999998</v>
      </c>
      <c r="N2359">
        <v>-1.3574470000000001</v>
      </c>
      <c r="O2359">
        <v>3.7109999999999997E-2</v>
      </c>
      <c r="P2359">
        <v>1.057294</v>
      </c>
      <c r="Q2359">
        <v>-1.3189869999999999</v>
      </c>
    </row>
    <row r="2360" spans="1:17" x14ac:dyDescent="0.3">
      <c r="A2360" s="5">
        <v>43339</v>
      </c>
      <c r="B2360">
        <v>14</v>
      </c>
      <c r="C2360" t="s">
        <v>137</v>
      </c>
      <c r="D2360" t="s">
        <v>144</v>
      </c>
      <c r="E2360" t="s">
        <v>147</v>
      </c>
      <c r="F2360" t="s">
        <v>58</v>
      </c>
      <c r="G2360" t="s">
        <v>149</v>
      </c>
      <c r="H2360" t="s">
        <v>150</v>
      </c>
      <c r="I2360">
        <v>-1.698482</v>
      </c>
      <c r="J2360">
        <v>0.85594499999999996</v>
      </c>
      <c r="K2360">
        <v>2.554427</v>
      </c>
      <c r="L2360">
        <v>-1.117855</v>
      </c>
      <c r="M2360">
        <v>0.580627</v>
      </c>
      <c r="N2360">
        <v>-1.698482</v>
      </c>
      <c r="O2360">
        <v>2.7816E-2</v>
      </c>
      <c r="P2360">
        <v>1.059223</v>
      </c>
      <c r="Q2360">
        <v>-1.629777</v>
      </c>
    </row>
    <row r="2361" spans="1:17" x14ac:dyDescent="0.3">
      <c r="A2361" s="5">
        <v>43340</v>
      </c>
      <c r="B2361">
        <v>14</v>
      </c>
      <c r="C2361" t="s">
        <v>137</v>
      </c>
      <c r="D2361" t="s">
        <v>144</v>
      </c>
      <c r="E2361" t="s">
        <v>147</v>
      </c>
      <c r="F2361" t="s">
        <v>58</v>
      </c>
      <c r="G2361" t="s">
        <v>149</v>
      </c>
      <c r="H2361" t="s">
        <v>150</v>
      </c>
      <c r="I2361">
        <v>-0.73564300000000005</v>
      </c>
      <c r="J2361">
        <v>0.47626400000000002</v>
      </c>
      <c r="K2361">
        <v>1.2119070000000001</v>
      </c>
      <c r="L2361">
        <v>-1.1978960000000001</v>
      </c>
      <c r="M2361">
        <v>-0.46225300000000002</v>
      </c>
      <c r="N2361">
        <v>-0.73564300000000005</v>
      </c>
      <c r="O2361">
        <v>1.9370999999999999E-2</v>
      </c>
      <c r="P2361">
        <v>1.0644769999999999</v>
      </c>
      <c r="Q2361">
        <v>-0.70928199999999997</v>
      </c>
    </row>
    <row r="2362" spans="1:17" x14ac:dyDescent="0.3">
      <c r="A2362" s="5">
        <v>43341</v>
      </c>
      <c r="B2362">
        <v>14</v>
      </c>
      <c r="C2362" t="s">
        <v>137</v>
      </c>
      <c r="D2362" t="s">
        <v>144</v>
      </c>
      <c r="E2362" t="s">
        <v>147</v>
      </c>
      <c r="F2362" t="s">
        <v>58</v>
      </c>
      <c r="G2362" t="s">
        <v>149</v>
      </c>
      <c r="H2362" t="s">
        <v>150</v>
      </c>
      <c r="I2362">
        <v>-0.75207299999999999</v>
      </c>
      <c r="J2362">
        <v>0.76147600000000004</v>
      </c>
      <c r="K2362">
        <v>1.513549</v>
      </c>
      <c r="L2362">
        <v>-0.80271400000000004</v>
      </c>
      <c r="M2362">
        <v>-5.0640999999999999E-2</v>
      </c>
      <c r="N2362">
        <v>-0.75207299999999999</v>
      </c>
      <c r="O2362">
        <v>1.5242E-2</v>
      </c>
      <c r="P2362">
        <v>1.065383</v>
      </c>
      <c r="Q2362">
        <v>-0.720225</v>
      </c>
    </row>
    <row r="2363" spans="1:17" x14ac:dyDescent="0.3">
      <c r="A2363" s="5">
        <v>43342</v>
      </c>
      <c r="B2363">
        <v>14</v>
      </c>
      <c r="C2363" t="s">
        <v>137</v>
      </c>
      <c r="D2363" t="s">
        <v>144</v>
      </c>
      <c r="E2363" t="s">
        <v>147</v>
      </c>
      <c r="F2363" t="s">
        <v>58</v>
      </c>
      <c r="G2363" t="s">
        <v>149</v>
      </c>
      <c r="H2363" t="s">
        <v>150</v>
      </c>
      <c r="I2363">
        <v>-0.38059999999999999</v>
      </c>
      <c r="J2363">
        <v>0.67449899999999996</v>
      </c>
      <c r="K2363">
        <v>1.055099</v>
      </c>
      <c r="L2363">
        <v>-0.13090099999999999</v>
      </c>
      <c r="M2363">
        <v>0.249699</v>
      </c>
      <c r="N2363">
        <v>-0.38059999999999999</v>
      </c>
      <c r="O2363">
        <v>7.0340000000000003E-3</v>
      </c>
      <c r="P2363">
        <v>1.063285</v>
      </c>
      <c r="Q2363">
        <v>-0.36456300000000003</v>
      </c>
    </row>
    <row r="2364" spans="1:17" x14ac:dyDescent="0.3">
      <c r="A2364" s="5">
        <v>43343</v>
      </c>
      <c r="B2364">
        <v>14</v>
      </c>
      <c r="C2364" t="s">
        <v>137</v>
      </c>
      <c r="D2364" t="s">
        <v>144</v>
      </c>
      <c r="E2364" t="s">
        <v>147</v>
      </c>
      <c r="F2364" t="s">
        <v>58</v>
      </c>
      <c r="G2364" t="s">
        <v>149</v>
      </c>
      <c r="H2364" t="s">
        <v>150</v>
      </c>
      <c r="I2364">
        <v>-0.49811</v>
      </c>
      <c r="J2364">
        <v>0.422622</v>
      </c>
      <c r="K2364">
        <v>0.92073300000000002</v>
      </c>
      <c r="L2364">
        <v>-0.75563800000000003</v>
      </c>
      <c r="M2364">
        <v>-0.25752700000000001</v>
      </c>
      <c r="N2364">
        <v>-0.49811</v>
      </c>
      <c r="O2364">
        <v>-1.1130000000000001E-3</v>
      </c>
      <c r="P2364">
        <v>1.058327</v>
      </c>
      <c r="Q2364">
        <v>-0.46960600000000002</v>
      </c>
    </row>
    <row r="2365" spans="1:17" x14ac:dyDescent="0.3">
      <c r="A2365" s="5">
        <v>43347</v>
      </c>
      <c r="B2365">
        <v>14</v>
      </c>
      <c r="C2365" t="s">
        <v>137</v>
      </c>
      <c r="D2365" t="s">
        <v>144</v>
      </c>
      <c r="E2365" t="s">
        <v>147</v>
      </c>
      <c r="F2365" t="s">
        <v>58</v>
      </c>
      <c r="G2365" t="s">
        <v>149</v>
      </c>
      <c r="H2365" t="s">
        <v>150</v>
      </c>
      <c r="I2365">
        <v>0.41469</v>
      </c>
      <c r="J2365">
        <v>-0.31487199999999999</v>
      </c>
      <c r="K2365">
        <v>-0.72956200000000004</v>
      </c>
      <c r="L2365">
        <v>0.195608</v>
      </c>
      <c r="M2365">
        <v>-0.219082</v>
      </c>
      <c r="N2365">
        <v>0.41469</v>
      </c>
      <c r="O2365">
        <v>-9.9979999999999999E-3</v>
      </c>
      <c r="P2365">
        <v>1.0530299999999999</v>
      </c>
      <c r="Q2365">
        <v>0.40330100000000002</v>
      </c>
    </row>
    <row r="2366" spans="1:17" x14ac:dyDescent="0.3">
      <c r="A2366" s="5">
        <v>43348</v>
      </c>
      <c r="B2366">
        <v>14</v>
      </c>
      <c r="C2366" t="s">
        <v>137</v>
      </c>
      <c r="D2366" t="s">
        <v>144</v>
      </c>
      <c r="E2366" t="s">
        <v>147</v>
      </c>
      <c r="F2366" t="s">
        <v>58</v>
      </c>
      <c r="G2366" t="s">
        <v>149</v>
      </c>
      <c r="H2366" t="s">
        <v>150</v>
      </c>
      <c r="I2366">
        <v>0.58362000000000003</v>
      </c>
      <c r="J2366">
        <v>-0.77899200000000002</v>
      </c>
      <c r="K2366">
        <v>-1.362611</v>
      </c>
      <c r="L2366">
        <v>1.2573080000000001</v>
      </c>
      <c r="M2366">
        <v>0.67368899999999998</v>
      </c>
      <c r="N2366">
        <v>0.58362000000000003</v>
      </c>
      <c r="O2366">
        <v>-1.2766E-2</v>
      </c>
      <c r="P2366">
        <v>1.0509820000000001</v>
      </c>
      <c r="Q2366">
        <v>0.56745599999999996</v>
      </c>
    </row>
    <row r="2367" spans="1:17" x14ac:dyDescent="0.3">
      <c r="A2367" s="5">
        <v>43349</v>
      </c>
      <c r="B2367">
        <v>14</v>
      </c>
      <c r="C2367" t="s">
        <v>137</v>
      </c>
      <c r="D2367" t="s">
        <v>144</v>
      </c>
      <c r="E2367" t="s">
        <v>146</v>
      </c>
      <c r="F2367" t="s">
        <v>58</v>
      </c>
      <c r="G2367" t="s">
        <v>149</v>
      </c>
      <c r="H2367" t="s">
        <v>150</v>
      </c>
      <c r="I2367">
        <v>9.7584000000000004E-2</v>
      </c>
      <c r="J2367">
        <v>-0.18235199999999999</v>
      </c>
      <c r="K2367">
        <v>-0.27993600000000002</v>
      </c>
      <c r="L2367">
        <v>-0.97350199999999998</v>
      </c>
      <c r="M2367">
        <v>-1.071086</v>
      </c>
      <c r="N2367">
        <v>9.7584000000000004E-2</v>
      </c>
      <c r="O2367">
        <v>-1.7770000000000001E-2</v>
      </c>
      <c r="P2367">
        <v>1.0450900000000001</v>
      </c>
      <c r="Q2367">
        <v>0.110377</v>
      </c>
    </row>
    <row r="2368" spans="1:17" x14ac:dyDescent="0.3">
      <c r="A2368" s="5">
        <v>43350</v>
      </c>
      <c r="B2368">
        <v>14</v>
      </c>
      <c r="C2368" t="s">
        <v>137</v>
      </c>
      <c r="D2368" t="s">
        <v>144</v>
      </c>
      <c r="E2368" t="s">
        <v>146</v>
      </c>
      <c r="F2368" t="s">
        <v>58</v>
      </c>
      <c r="G2368" t="s">
        <v>149</v>
      </c>
      <c r="H2368" t="s">
        <v>150</v>
      </c>
      <c r="I2368">
        <v>0.11677700000000001</v>
      </c>
      <c r="J2368">
        <v>-0.35381400000000002</v>
      </c>
      <c r="K2368">
        <v>-0.47059099999999998</v>
      </c>
      <c r="L2368">
        <v>-0.73476399999999997</v>
      </c>
      <c r="M2368">
        <v>-0.85154099999999999</v>
      </c>
      <c r="N2368">
        <v>0.11677700000000001</v>
      </c>
      <c r="O2368">
        <v>-2.3740000000000001E-2</v>
      </c>
      <c r="P2368">
        <v>1.0400860000000001</v>
      </c>
      <c r="Q2368">
        <v>0.135101</v>
      </c>
    </row>
    <row r="2369" spans="1:17" x14ac:dyDescent="0.3">
      <c r="A2369" s="5">
        <v>43353</v>
      </c>
      <c r="B2369">
        <v>14</v>
      </c>
      <c r="C2369" t="s">
        <v>137</v>
      </c>
      <c r="D2369" t="s">
        <v>144</v>
      </c>
      <c r="E2369" t="s">
        <v>146</v>
      </c>
      <c r="F2369" t="s">
        <v>58</v>
      </c>
      <c r="G2369" t="s">
        <v>149</v>
      </c>
      <c r="H2369" t="s">
        <v>150</v>
      </c>
      <c r="I2369">
        <v>-0.449631</v>
      </c>
      <c r="J2369">
        <v>-0.44833099999999998</v>
      </c>
      <c r="K2369">
        <v>1.2999999999999999E-3</v>
      </c>
      <c r="L2369">
        <v>-1.6854709999999999</v>
      </c>
      <c r="M2369">
        <v>-1.23584</v>
      </c>
      <c r="N2369">
        <v>-0.449631</v>
      </c>
      <c r="O2369">
        <v>-2.9593000000000001E-2</v>
      </c>
      <c r="P2369">
        <v>1.035096</v>
      </c>
      <c r="Q2369">
        <v>-0.40579599999999999</v>
      </c>
    </row>
    <row r="2370" spans="1:17" x14ac:dyDescent="0.3">
      <c r="A2370" s="5">
        <v>43354</v>
      </c>
      <c r="B2370">
        <v>14</v>
      </c>
      <c r="C2370" t="s">
        <v>137</v>
      </c>
      <c r="D2370" t="s">
        <v>144</v>
      </c>
      <c r="E2370" t="s">
        <v>147</v>
      </c>
      <c r="F2370" t="s">
        <v>58</v>
      </c>
      <c r="G2370" t="s">
        <v>149</v>
      </c>
      <c r="H2370" t="s">
        <v>150</v>
      </c>
      <c r="I2370">
        <v>0.96565299999999998</v>
      </c>
      <c r="J2370">
        <v>-0.48653000000000002</v>
      </c>
      <c r="K2370">
        <v>-1.452183</v>
      </c>
      <c r="L2370">
        <v>0.52546999999999999</v>
      </c>
      <c r="M2370">
        <v>-0.44018299999999999</v>
      </c>
      <c r="N2370">
        <v>0.96565299999999998</v>
      </c>
      <c r="O2370">
        <v>-3.5713000000000002E-2</v>
      </c>
      <c r="P2370">
        <v>1.0329919999999999</v>
      </c>
      <c r="Q2370">
        <v>0.96938500000000005</v>
      </c>
    </row>
    <row r="2371" spans="1:17" x14ac:dyDescent="0.3">
      <c r="A2371" s="5">
        <v>43355</v>
      </c>
      <c r="B2371">
        <v>14</v>
      </c>
      <c r="C2371" t="s">
        <v>137</v>
      </c>
      <c r="D2371" t="s">
        <v>144</v>
      </c>
      <c r="E2371" t="s">
        <v>147</v>
      </c>
      <c r="F2371" t="s">
        <v>58</v>
      </c>
      <c r="G2371" t="s">
        <v>149</v>
      </c>
      <c r="H2371" t="s">
        <v>150</v>
      </c>
      <c r="I2371">
        <v>1.0357099999999999</v>
      </c>
      <c r="J2371">
        <v>-0.20838499999999999</v>
      </c>
      <c r="K2371">
        <v>-1.244095</v>
      </c>
      <c r="L2371">
        <v>0.72811499999999996</v>
      </c>
      <c r="M2371">
        <v>-0.30759500000000001</v>
      </c>
      <c r="N2371">
        <v>1.0357099999999999</v>
      </c>
      <c r="O2371">
        <v>-3.7978999999999999E-2</v>
      </c>
      <c r="P2371">
        <v>1.030152</v>
      </c>
      <c r="Q2371">
        <v>1.0422629999999999</v>
      </c>
    </row>
    <row r="2372" spans="1:17" x14ac:dyDescent="0.3">
      <c r="A2372" s="5">
        <v>43356</v>
      </c>
      <c r="B2372">
        <v>14</v>
      </c>
      <c r="C2372" t="s">
        <v>137</v>
      </c>
      <c r="D2372" t="s">
        <v>144</v>
      </c>
      <c r="E2372" t="s">
        <v>147</v>
      </c>
      <c r="F2372" t="s">
        <v>58</v>
      </c>
      <c r="G2372" t="s">
        <v>149</v>
      </c>
      <c r="H2372" t="s">
        <v>150</v>
      </c>
      <c r="I2372">
        <v>-0.25834400000000002</v>
      </c>
      <c r="J2372">
        <v>-6.4288999999999999E-2</v>
      </c>
      <c r="K2372">
        <v>0.19405500000000001</v>
      </c>
      <c r="L2372">
        <v>-0.47758899999999999</v>
      </c>
      <c r="M2372">
        <v>-0.219245</v>
      </c>
      <c r="N2372">
        <v>-0.25834400000000002</v>
      </c>
      <c r="O2372">
        <v>-3.6192000000000002E-2</v>
      </c>
      <c r="P2372">
        <v>1.0316270000000001</v>
      </c>
      <c r="Q2372">
        <v>-0.21534200000000001</v>
      </c>
    </row>
    <row r="2373" spans="1:17" x14ac:dyDescent="0.3">
      <c r="A2373" s="5">
        <v>43357</v>
      </c>
      <c r="B2373">
        <v>14</v>
      </c>
      <c r="C2373" t="s">
        <v>137</v>
      </c>
      <c r="D2373" t="s">
        <v>144</v>
      </c>
      <c r="E2373" t="s">
        <v>147</v>
      </c>
      <c r="F2373" t="s">
        <v>58</v>
      </c>
      <c r="G2373" t="s">
        <v>149</v>
      </c>
      <c r="H2373" t="s">
        <v>150</v>
      </c>
      <c r="I2373">
        <v>-0.95323199999999997</v>
      </c>
      <c r="J2373">
        <v>-0.21725700000000001</v>
      </c>
      <c r="K2373">
        <v>0.73597500000000005</v>
      </c>
      <c r="L2373">
        <v>-1.019957</v>
      </c>
      <c r="M2373">
        <v>-6.6725000000000007E-2</v>
      </c>
      <c r="N2373">
        <v>-0.95323199999999997</v>
      </c>
      <c r="O2373">
        <v>-3.6865000000000002E-2</v>
      </c>
      <c r="P2373">
        <v>1.031717</v>
      </c>
      <c r="Q2373">
        <v>-0.88819599999999999</v>
      </c>
    </row>
    <row r="2374" spans="1:17" x14ac:dyDescent="0.3">
      <c r="A2374" s="5">
        <v>43360</v>
      </c>
      <c r="B2374">
        <v>14</v>
      </c>
      <c r="C2374" t="s">
        <v>137</v>
      </c>
      <c r="D2374" t="s">
        <v>144</v>
      </c>
      <c r="E2374" t="s">
        <v>146</v>
      </c>
      <c r="F2374" t="s">
        <v>58</v>
      </c>
      <c r="G2374" t="s">
        <v>149</v>
      </c>
      <c r="H2374" t="s">
        <v>150</v>
      </c>
      <c r="I2374">
        <v>-0.64051100000000005</v>
      </c>
      <c r="J2374">
        <v>-0.38075500000000001</v>
      </c>
      <c r="K2374">
        <v>0.25975599999999999</v>
      </c>
      <c r="L2374">
        <v>-0.83271499999999998</v>
      </c>
      <c r="M2374">
        <v>-0.19220400000000001</v>
      </c>
      <c r="N2374">
        <v>-0.64051100000000005</v>
      </c>
      <c r="O2374">
        <v>-3.9419000000000003E-2</v>
      </c>
      <c r="P2374">
        <v>1.0331900000000001</v>
      </c>
      <c r="Q2374">
        <v>-0.58178300000000005</v>
      </c>
    </row>
    <row r="2375" spans="1:17" x14ac:dyDescent="0.3">
      <c r="A2375" s="5">
        <v>43361</v>
      </c>
      <c r="B2375">
        <v>14</v>
      </c>
      <c r="C2375" t="s">
        <v>137</v>
      </c>
      <c r="D2375" t="s">
        <v>144</v>
      </c>
      <c r="E2375" t="s">
        <v>146</v>
      </c>
      <c r="F2375" t="s">
        <v>58</v>
      </c>
      <c r="G2375" t="s">
        <v>149</v>
      </c>
      <c r="H2375" t="s">
        <v>150</v>
      </c>
      <c r="I2375">
        <v>-9.9579000000000001E-2</v>
      </c>
      <c r="J2375">
        <v>5.0969E-2</v>
      </c>
      <c r="K2375">
        <v>0.15054799999999999</v>
      </c>
      <c r="L2375">
        <v>-2.3956909999999998</v>
      </c>
      <c r="M2375">
        <v>-2.2961119999999999</v>
      </c>
      <c r="N2375">
        <v>-9.9579000000000001E-2</v>
      </c>
      <c r="O2375">
        <v>-3.7726999999999997E-2</v>
      </c>
      <c r="P2375">
        <v>1.031849</v>
      </c>
      <c r="Q2375">
        <v>-5.9943000000000003E-2</v>
      </c>
    </row>
    <row r="2376" spans="1:17" x14ac:dyDescent="0.3">
      <c r="A2376" s="5">
        <v>43362</v>
      </c>
      <c r="B2376">
        <v>14</v>
      </c>
      <c r="C2376" t="s">
        <v>137</v>
      </c>
      <c r="D2376" t="s">
        <v>144</v>
      </c>
      <c r="E2376" t="s">
        <v>146</v>
      </c>
      <c r="F2376" t="s">
        <v>58</v>
      </c>
      <c r="G2376" t="s">
        <v>149</v>
      </c>
      <c r="H2376" t="s">
        <v>150</v>
      </c>
      <c r="I2376">
        <v>-0.50633899999999998</v>
      </c>
      <c r="J2376">
        <v>-0.33555400000000002</v>
      </c>
      <c r="K2376">
        <v>0.17078499999999999</v>
      </c>
      <c r="L2376">
        <v>-3.1489039999999999</v>
      </c>
      <c r="M2376">
        <v>-2.6425649999999998</v>
      </c>
      <c r="N2376">
        <v>-0.50633899999999998</v>
      </c>
      <c r="O2376">
        <v>-3.6428000000000002E-2</v>
      </c>
      <c r="P2376">
        <v>1.031563</v>
      </c>
      <c r="Q2376">
        <v>-0.45553300000000002</v>
      </c>
    </row>
    <row r="2377" spans="1:17" x14ac:dyDescent="0.3">
      <c r="A2377" s="5">
        <v>43363</v>
      </c>
      <c r="B2377">
        <v>14</v>
      </c>
      <c r="C2377" t="s">
        <v>137</v>
      </c>
      <c r="D2377" t="s">
        <v>144</v>
      </c>
      <c r="E2377" t="s">
        <v>147</v>
      </c>
      <c r="F2377" t="s">
        <v>58</v>
      </c>
      <c r="G2377" t="s">
        <v>149</v>
      </c>
      <c r="H2377" t="s">
        <v>150</v>
      </c>
      <c r="I2377">
        <v>-0.21423200000000001</v>
      </c>
      <c r="J2377">
        <v>-0.47438599999999997</v>
      </c>
      <c r="K2377">
        <v>-0.260154</v>
      </c>
      <c r="L2377">
        <v>-0.74950600000000001</v>
      </c>
      <c r="M2377">
        <v>-0.53527400000000003</v>
      </c>
      <c r="N2377">
        <v>-0.21423200000000001</v>
      </c>
      <c r="O2377">
        <v>-3.6762999999999997E-2</v>
      </c>
      <c r="P2377">
        <v>1.0317019999999999</v>
      </c>
      <c r="Q2377">
        <v>-0.172016</v>
      </c>
    </row>
    <row r="2378" spans="1:17" x14ac:dyDescent="0.3">
      <c r="A2378" s="5">
        <v>43364</v>
      </c>
      <c r="B2378">
        <v>14</v>
      </c>
      <c r="C2378" t="s">
        <v>137</v>
      </c>
      <c r="D2378" t="s">
        <v>144</v>
      </c>
      <c r="E2378" t="s">
        <v>147</v>
      </c>
      <c r="F2378" t="s">
        <v>58</v>
      </c>
      <c r="G2378" t="s">
        <v>149</v>
      </c>
      <c r="H2378" t="s">
        <v>150</v>
      </c>
      <c r="I2378">
        <v>-0.26991999999999999</v>
      </c>
      <c r="J2378">
        <v>-1.026845</v>
      </c>
      <c r="K2378">
        <v>-0.75692499999999996</v>
      </c>
      <c r="L2378">
        <v>-1.0916049999999999</v>
      </c>
      <c r="M2378">
        <v>-0.821685</v>
      </c>
      <c r="N2378">
        <v>-0.26991999999999999</v>
      </c>
      <c r="O2378">
        <v>-4.3715999999999998E-2</v>
      </c>
      <c r="P2378">
        <v>1.02694</v>
      </c>
      <c r="Q2378">
        <v>-0.22026999999999999</v>
      </c>
    </row>
    <row r="2379" spans="1:17" x14ac:dyDescent="0.3">
      <c r="A2379" s="5">
        <v>43367</v>
      </c>
      <c r="B2379">
        <v>14</v>
      </c>
      <c r="C2379" t="s">
        <v>137</v>
      </c>
      <c r="D2379" t="s">
        <v>144</v>
      </c>
      <c r="E2379" t="s">
        <v>147</v>
      </c>
      <c r="F2379" t="s">
        <v>58</v>
      </c>
      <c r="G2379" t="s">
        <v>149</v>
      </c>
      <c r="H2379" t="s">
        <v>150</v>
      </c>
      <c r="I2379">
        <v>0.31608900000000001</v>
      </c>
      <c r="J2379">
        <v>-0.87868999999999997</v>
      </c>
      <c r="K2379">
        <v>-1.194779</v>
      </c>
      <c r="L2379">
        <v>2.256E-2</v>
      </c>
      <c r="M2379">
        <v>-0.29352899999999998</v>
      </c>
      <c r="N2379">
        <v>0.31608900000000001</v>
      </c>
      <c r="O2379">
        <v>-4.3812999999999998E-2</v>
      </c>
      <c r="P2379">
        <v>1.0269600000000001</v>
      </c>
      <c r="Q2379">
        <v>0.35045399999999999</v>
      </c>
    </row>
    <row r="2380" spans="1:17" x14ac:dyDescent="0.3">
      <c r="A2380" s="5">
        <v>43368</v>
      </c>
      <c r="B2380">
        <v>14</v>
      </c>
      <c r="C2380" t="s">
        <v>137</v>
      </c>
      <c r="D2380" t="s">
        <v>144</v>
      </c>
      <c r="E2380" t="s">
        <v>147</v>
      </c>
      <c r="F2380" t="s">
        <v>58</v>
      </c>
      <c r="G2380" t="s">
        <v>149</v>
      </c>
      <c r="H2380" t="s">
        <v>150</v>
      </c>
      <c r="I2380">
        <v>0.91876199999999997</v>
      </c>
      <c r="J2380">
        <v>-0.58055900000000005</v>
      </c>
      <c r="K2380">
        <v>-1.4993209999999999</v>
      </c>
      <c r="L2380">
        <v>-0.17105899999999999</v>
      </c>
      <c r="M2380">
        <v>-1.0898209999999999</v>
      </c>
      <c r="N2380">
        <v>0.91876199999999997</v>
      </c>
      <c r="O2380">
        <v>-3.7837000000000003E-2</v>
      </c>
      <c r="P2380">
        <v>1.0246440000000001</v>
      </c>
      <c r="Q2380">
        <v>0.93359300000000001</v>
      </c>
    </row>
    <row r="2381" spans="1:17" x14ac:dyDescent="0.3">
      <c r="A2381" s="5">
        <v>43369</v>
      </c>
      <c r="B2381">
        <v>14</v>
      </c>
      <c r="C2381" t="s">
        <v>137</v>
      </c>
      <c r="D2381" t="s">
        <v>144</v>
      </c>
      <c r="E2381" t="s">
        <v>147</v>
      </c>
      <c r="F2381" t="s">
        <v>58</v>
      </c>
      <c r="G2381" t="s">
        <v>149</v>
      </c>
      <c r="H2381" t="s">
        <v>150</v>
      </c>
      <c r="I2381">
        <v>0.52936000000000005</v>
      </c>
      <c r="J2381">
        <v>-0.70010600000000001</v>
      </c>
      <c r="K2381">
        <v>-1.2294659999999999</v>
      </c>
      <c r="L2381">
        <v>-0.146236</v>
      </c>
      <c r="M2381">
        <v>-0.67559599999999997</v>
      </c>
      <c r="N2381">
        <v>0.52936000000000005</v>
      </c>
      <c r="O2381">
        <v>-4.0370000000000003E-2</v>
      </c>
      <c r="P2381">
        <v>1.0214700000000001</v>
      </c>
      <c r="Q2381">
        <v>0.557755</v>
      </c>
    </row>
    <row r="2382" spans="1:17" x14ac:dyDescent="0.3">
      <c r="A2382" s="5">
        <v>43370</v>
      </c>
      <c r="B2382">
        <v>14</v>
      </c>
      <c r="C2382" t="s">
        <v>137</v>
      </c>
      <c r="D2382" t="s">
        <v>144</v>
      </c>
      <c r="E2382" t="s">
        <v>147</v>
      </c>
      <c r="F2382" t="s">
        <v>58</v>
      </c>
      <c r="G2382" t="s">
        <v>149</v>
      </c>
      <c r="H2382" t="s">
        <v>150</v>
      </c>
      <c r="I2382">
        <v>4.5599999999999998E-3</v>
      </c>
      <c r="J2382">
        <v>-0.28816599999999998</v>
      </c>
      <c r="K2382">
        <v>-0.29272500000000001</v>
      </c>
      <c r="L2382">
        <v>-0.75676600000000005</v>
      </c>
      <c r="M2382">
        <v>-0.76132500000000003</v>
      </c>
      <c r="N2382">
        <v>4.5599999999999998E-3</v>
      </c>
      <c r="O2382">
        <v>-4.3695999999999999E-2</v>
      </c>
      <c r="P2382">
        <v>1.0182260000000001</v>
      </c>
      <c r="Q2382">
        <v>4.7391999999999997E-2</v>
      </c>
    </row>
    <row r="2383" spans="1:17" x14ac:dyDescent="0.3">
      <c r="A2383" s="5">
        <v>43371</v>
      </c>
      <c r="B2383">
        <v>14</v>
      </c>
      <c r="C2383" t="s">
        <v>137</v>
      </c>
      <c r="D2383" t="s">
        <v>144</v>
      </c>
      <c r="E2383" t="s">
        <v>147</v>
      </c>
      <c r="F2383" t="s">
        <v>58</v>
      </c>
      <c r="G2383" t="s">
        <v>149</v>
      </c>
      <c r="H2383" t="s">
        <v>150</v>
      </c>
      <c r="I2383">
        <v>-0.304701</v>
      </c>
      <c r="J2383">
        <v>-0.62524599999999997</v>
      </c>
      <c r="K2383">
        <v>-0.32054500000000002</v>
      </c>
      <c r="L2383">
        <v>-1.565026</v>
      </c>
      <c r="M2383">
        <v>-1.2603249999999999</v>
      </c>
      <c r="N2383">
        <v>-0.304701</v>
      </c>
      <c r="O2383">
        <v>-4.5787000000000001E-2</v>
      </c>
      <c r="P2383">
        <v>1.0175810000000001</v>
      </c>
      <c r="Q2383">
        <v>-0.25444</v>
      </c>
    </row>
    <row r="2384" spans="1:17" x14ac:dyDescent="0.3">
      <c r="A2384" s="5">
        <v>43374</v>
      </c>
      <c r="B2384">
        <v>14</v>
      </c>
      <c r="C2384" t="s">
        <v>137</v>
      </c>
      <c r="D2384" t="s">
        <v>144</v>
      </c>
      <c r="E2384" t="s">
        <v>147</v>
      </c>
      <c r="F2384" t="s">
        <v>58</v>
      </c>
      <c r="G2384" t="s">
        <v>149</v>
      </c>
      <c r="H2384" t="s">
        <v>150</v>
      </c>
      <c r="I2384">
        <v>-1.0405660000000001</v>
      </c>
      <c r="J2384">
        <v>-0.43215199999999998</v>
      </c>
      <c r="K2384">
        <v>0.60841500000000004</v>
      </c>
      <c r="L2384">
        <v>-1.0628919999999999</v>
      </c>
      <c r="M2384">
        <v>-2.2325000000000001E-2</v>
      </c>
      <c r="N2384">
        <v>-1.0405660000000001</v>
      </c>
      <c r="O2384">
        <v>-5.1222999999999998E-2</v>
      </c>
      <c r="P2384">
        <v>1.015279</v>
      </c>
      <c r="Q2384">
        <v>-0.97445400000000004</v>
      </c>
    </row>
    <row r="2385" spans="1:17" x14ac:dyDescent="0.3">
      <c r="A2385" s="5">
        <v>43375</v>
      </c>
      <c r="B2385">
        <v>14</v>
      </c>
      <c r="C2385" t="s">
        <v>137</v>
      </c>
      <c r="D2385" t="s">
        <v>144</v>
      </c>
      <c r="E2385" t="s">
        <v>147</v>
      </c>
      <c r="F2385" t="s">
        <v>58</v>
      </c>
      <c r="G2385" t="s">
        <v>149</v>
      </c>
      <c r="H2385" t="s">
        <v>150</v>
      </c>
      <c r="I2385">
        <v>0.39475199999999999</v>
      </c>
      <c r="J2385">
        <v>5.3666999999999999E-2</v>
      </c>
      <c r="K2385">
        <v>-0.34108500000000003</v>
      </c>
      <c r="L2385">
        <v>7.9966999999999996E-2</v>
      </c>
      <c r="M2385">
        <v>-0.31478499999999998</v>
      </c>
      <c r="N2385">
        <v>0.39475199999999999</v>
      </c>
      <c r="O2385">
        <v>-5.7632000000000003E-2</v>
      </c>
      <c r="P2385">
        <v>1.016411</v>
      </c>
      <c r="Q2385">
        <v>0.44507999999999998</v>
      </c>
    </row>
    <row r="2386" spans="1:17" x14ac:dyDescent="0.3">
      <c r="A2386" s="5">
        <v>43376</v>
      </c>
      <c r="B2386">
        <v>14</v>
      </c>
      <c r="C2386" t="s">
        <v>137</v>
      </c>
      <c r="D2386" t="s">
        <v>144</v>
      </c>
      <c r="E2386" t="s">
        <v>147</v>
      </c>
      <c r="F2386" t="s">
        <v>58</v>
      </c>
      <c r="G2386" t="s">
        <v>149</v>
      </c>
      <c r="H2386" t="s">
        <v>150</v>
      </c>
      <c r="I2386">
        <v>0.34746500000000002</v>
      </c>
      <c r="J2386">
        <v>2.7E-2</v>
      </c>
      <c r="K2386">
        <v>-0.320465</v>
      </c>
      <c r="L2386">
        <v>0</v>
      </c>
      <c r="M2386">
        <v>-0.34746500000000002</v>
      </c>
      <c r="N2386">
        <v>0.34746500000000002</v>
      </c>
      <c r="O2386">
        <v>-5.1769000000000003E-2</v>
      </c>
      <c r="P2386">
        <v>1.0147330000000001</v>
      </c>
      <c r="Q2386">
        <v>0.39343699999999998</v>
      </c>
    </row>
    <row r="2387" spans="1:17" x14ac:dyDescent="0.3">
      <c r="A2387" s="5">
        <v>43377</v>
      </c>
      <c r="B2387">
        <v>14</v>
      </c>
      <c r="C2387" t="s">
        <v>139</v>
      </c>
      <c r="D2387" t="s">
        <v>141</v>
      </c>
      <c r="E2387" t="s">
        <v>146</v>
      </c>
      <c r="F2387" t="s">
        <v>58</v>
      </c>
      <c r="G2387" t="s">
        <v>149</v>
      </c>
      <c r="H2387" t="s">
        <v>150</v>
      </c>
      <c r="I2387">
        <v>0.49966500000000003</v>
      </c>
      <c r="J2387">
        <v>-0.28232499999999999</v>
      </c>
      <c r="K2387">
        <v>-0.78198999999999996</v>
      </c>
      <c r="L2387">
        <v>0.35409000000000002</v>
      </c>
      <c r="M2387">
        <v>-0.14557500000000001</v>
      </c>
      <c r="N2387">
        <v>0.49966500000000003</v>
      </c>
      <c r="O2387">
        <v>-4.4740000000000002E-2</v>
      </c>
      <c r="P2387">
        <v>1.0113209999999999</v>
      </c>
      <c r="Q2387">
        <v>0.53831099999999998</v>
      </c>
    </row>
    <row r="2388" spans="1:17" x14ac:dyDescent="0.3">
      <c r="A2388" s="5">
        <v>43378</v>
      </c>
      <c r="B2388">
        <v>14</v>
      </c>
      <c r="C2388" t="s">
        <v>139</v>
      </c>
      <c r="D2388" t="s">
        <v>141</v>
      </c>
      <c r="E2388" t="s">
        <v>145</v>
      </c>
      <c r="F2388" t="s">
        <v>58</v>
      </c>
      <c r="G2388" t="s">
        <v>149</v>
      </c>
      <c r="H2388" t="s">
        <v>150</v>
      </c>
      <c r="I2388">
        <v>-0.11665399999999999</v>
      </c>
      <c r="J2388">
        <v>-0.65324000000000004</v>
      </c>
      <c r="K2388">
        <v>-0.53658700000000004</v>
      </c>
      <c r="L2388">
        <v>-3.905945</v>
      </c>
      <c r="M2388">
        <v>-3.7892920000000001</v>
      </c>
      <c r="N2388">
        <v>-0.11665399999999999</v>
      </c>
      <c r="O2388">
        <v>-3.8099000000000001E-2</v>
      </c>
      <c r="P2388">
        <v>1.0093700000000001</v>
      </c>
      <c r="Q2388">
        <v>-7.7826000000000006E-2</v>
      </c>
    </row>
    <row r="2389" spans="1:17" x14ac:dyDescent="0.3">
      <c r="A2389" s="5">
        <v>43381</v>
      </c>
      <c r="B2389">
        <v>14</v>
      </c>
      <c r="C2389" t="s">
        <v>139</v>
      </c>
      <c r="D2389" t="s">
        <v>141</v>
      </c>
      <c r="E2389" t="s">
        <v>145</v>
      </c>
      <c r="F2389" t="s">
        <v>58</v>
      </c>
      <c r="G2389" t="s">
        <v>149</v>
      </c>
      <c r="H2389" t="s">
        <v>150</v>
      </c>
      <c r="I2389">
        <v>-6.2074999999999998E-2</v>
      </c>
      <c r="J2389">
        <v>-0.49902800000000003</v>
      </c>
      <c r="K2389">
        <v>-0.43695299999999998</v>
      </c>
      <c r="L2389">
        <v>-2.6877230000000001</v>
      </c>
      <c r="M2389">
        <v>-2.625648</v>
      </c>
      <c r="N2389">
        <v>-6.2074999999999998E-2</v>
      </c>
      <c r="O2389">
        <v>-3.8456999999999998E-2</v>
      </c>
      <c r="P2389">
        <v>1.0093810000000001</v>
      </c>
      <c r="Q2389">
        <v>-2.3399E-2</v>
      </c>
    </row>
    <row r="2390" spans="1:17" x14ac:dyDescent="0.3">
      <c r="A2390" s="5">
        <v>43382</v>
      </c>
      <c r="B2390">
        <v>14</v>
      </c>
      <c r="C2390" t="s">
        <v>139</v>
      </c>
      <c r="D2390" t="s">
        <v>141</v>
      </c>
      <c r="E2390" t="s">
        <v>145</v>
      </c>
      <c r="F2390" t="s">
        <v>58</v>
      </c>
      <c r="G2390" t="s">
        <v>149</v>
      </c>
      <c r="H2390" t="s">
        <v>150</v>
      </c>
      <c r="I2390">
        <v>0.316664</v>
      </c>
      <c r="J2390">
        <v>-4.9759999999999999E-2</v>
      </c>
      <c r="K2390">
        <v>-0.36642400000000003</v>
      </c>
      <c r="L2390">
        <v>-3.1193149999999998</v>
      </c>
      <c r="M2390">
        <v>-3.4359790000000001</v>
      </c>
      <c r="N2390">
        <v>0.316664</v>
      </c>
      <c r="O2390">
        <v>-3.7926000000000001E-2</v>
      </c>
      <c r="P2390">
        <v>1.009334</v>
      </c>
      <c r="Q2390">
        <v>0.35131099999999998</v>
      </c>
    </row>
    <row r="2391" spans="1:17" x14ac:dyDescent="0.3">
      <c r="A2391" s="5">
        <v>43383</v>
      </c>
      <c r="B2391">
        <v>14</v>
      </c>
      <c r="C2391" t="s">
        <v>139</v>
      </c>
      <c r="D2391" t="s">
        <v>141</v>
      </c>
      <c r="E2391" t="s">
        <v>145</v>
      </c>
      <c r="F2391" t="s">
        <v>58</v>
      </c>
      <c r="G2391" t="s">
        <v>149</v>
      </c>
      <c r="H2391" t="s">
        <v>150</v>
      </c>
      <c r="I2391">
        <v>1.4098299999999999</v>
      </c>
      <c r="J2391">
        <v>2.1981639999999998</v>
      </c>
      <c r="K2391">
        <v>0.78833299999999995</v>
      </c>
      <c r="L2391">
        <v>6.3199990000000001</v>
      </c>
      <c r="M2391">
        <v>4.9101679999999996</v>
      </c>
      <c r="N2391">
        <v>1.4098299999999999</v>
      </c>
      <c r="O2391">
        <v>-3.8831999999999998E-2</v>
      </c>
      <c r="P2391">
        <v>1.0089109999999999</v>
      </c>
      <c r="Q2391">
        <v>1.4358679999999999</v>
      </c>
    </row>
    <row r="2392" spans="1:17" x14ac:dyDescent="0.3">
      <c r="A2392" s="5">
        <v>43384</v>
      </c>
      <c r="B2392">
        <v>14</v>
      </c>
      <c r="C2392" t="s">
        <v>138</v>
      </c>
      <c r="D2392" t="s">
        <v>142</v>
      </c>
      <c r="E2392" t="s">
        <v>145</v>
      </c>
      <c r="F2392" t="s">
        <v>58</v>
      </c>
      <c r="G2392" t="s">
        <v>149</v>
      </c>
      <c r="H2392" t="s">
        <v>150</v>
      </c>
      <c r="I2392">
        <v>1.3964840000000001</v>
      </c>
      <c r="J2392">
        <v>-0.15088199999999999</v>
      </c>
      <c r="K2392">
        <v>-1.5473650000000001</v>
      </c>
      <c r="L2392">
        <v>3.7775979999999998</v>
      </c>
      <c r="M2392">
        <v>2.3811140000000002</v>
      </c>
      <c r="N2392">
        <v>1.3964840000000001</v>
      </c>
      <c r="O2392">
        <v>-3.3621999999999999E-2</v>
      </c>
      <c r="P2392">
        <v>1.012996</v>
      </c>
      <c r="Q2392">
        <v>1.4117580000000001</v>
      </c>
    </row>
    <row r="2393" spans="1:17" x14ac:dyDescent="0.3">
      <c r="A2393" s="5">
        <v>43385</v>
      </c>
      <c r="B2393">
        <v>14</v>
      </c>
      <c r="C2393" t="s">
        <v>138</v>
      </c>
      <c r="D2393" t="s">
        <v>142</v>
      </c>
      <c r="E2393" t="s">
        <v>145</v>
      </c>
      <c r="F2393" t="s">
        <v>58</v>
      </c>
      <c r="G2393" t="s">
        <v>149</v>
      </c>
      <c r="H2393" t="s">
        <v>150</v>
      </c>
      <c r="I2393">
        <v>1.305048</v>
      </c>
      <c r="J2393">
        <v>-0.70442000000000005</v>
      </c>
      <c r="K2393">
        <v>-2.009468</v>
      </c>
      <c r="L2393">
        <v>-1.0049699999999999</v>
      </c>
      <c r="M2393">
        <v>-2.310019</v>
      </c>
      <c r="N2393">
        <v>1.305048</v>
      </c>
      <c r="O2393">
        <v>-2.8320999999999999E-2</v>
      </c>
      <c r="P2393">
        <v>1.0169790000000001</v>
      </c>
      <c r="Q2393">
        <v>1.3111079999999999</v>
      </c>
    </row>
    <row r="2394" spans="1:17" x14ac:dyDescent="0.3">
      <c r="A2394" s="5">
        <v>43388</v>
      </c>
      <c r="B2394">
        <v>14</v>
      </c>
      <c r="C2394" t="s">
        <v>139</v>
      </c>
      <c r="D2394" t="s">
        <v>141</v>
      </c>
      <c r="E2394" t="s">
        <v>145</v>
      </c>
      <c r="F2394" t="s">
        <v>58</v>
      </c>
      <c r="G2394" t="s">
        <v>149</v>
      </c>
      <c r="H2394" t="s">
        <v>150</v>
      </c>
      <c r="I2394">
        <v>1.309931</v>
      </c>
      <c r="J2394">
        <v>0.54387799999999997</v>
      </c>
      <c r="K2394">
        <v>-0.76605299999999998</v>
      </c>
      <c r="L2394">
        <v>6.1079829999999999</v>
      </c>
      <c r="M2394">
        <v>4.7980520000000002</v>
      </c>
      <c r="N2394">
        <v>1.309931</v>
      </c>
      <c r="O2394">
        <v>-2.3227000000000001E-2</v>
      </c>
      <c r="P2394">
        <v>1.020438</v>
      </c>
      <c r="Q2394">
        <v>1.306457</v>
      </c>
    </row>
    <row r="2395" spans="1:17" x14ac:dyDescent="0.3">
      <c r="A2395" s="5">
        <v>43389</v>
      </c>
      <c r="B2395">
        <v>14</v>
      </c>
      <c r="C2395" t="s">
        <v>139</v>
      </c>
      <c r="D2395" t="s">
        <v>141</v>
      </c>
      <c r="E2395" t="s">
        <v>145</v>
      </c>
      <c r="F2395" t="s">
        <v>58</v>
      </c>
      <c r="G2395" t="s">
        <v>149</v>
      </c>
      <c r="H2395" t="s">
        <v>150</v>
      </c>
      <c r="I2395">
        <v>0.56476899999999997</v>
      </c>
      <c r="J2395">
        <v>-1.5861E-2</v>
      </c>
      <c r="K2395">
        <v>-0.58062999999999998</v>
      </c>
      <c r="L2395">
        <v>-0.354466</v>
      </c>
      <c r="M2395">
        <v>-0.91923500000000002</v>
      </c>
      <c r="N2395">
        <v>0.56476899999999997</v>
      </c>
      <c r="O2395">
        <v>-1.7593000000000001E-2</v>
      </c>
      <c r="P2395">
        <v>1.023871</v>
      </c>
      <c r="Q2395">
        <v>0.56878399999999996</v>
      </c>
    </row>
    <row r="2396" spans="1:17" x14ac:dyDescent="0.3">
      <c r="A2396" s="5">
        <v>43390</v>
      </c>
      <c r="B2396">
        <v>14</v>
      </c>
      <c r="C2396" t="s">
        <v>139</v>
      </c>
      <c r="D2396" t="s">
        <v>141</v>
      </c>
      <c r="E2396" t="s">
        <v>145</v>
      </c>
      <c r="F2396" t="s">
        <v>58</v>
      </c>
      <c r="G2396" t="s">
        <v>149</v>
      </c>
      <c r="H2396" t="s">
        <v>150</v>
      </c>
      <c r="I2396">
        <v>0.55149099999999995</v>
      </c>
      <c r="J2396">
        <v>-8.8480000000000003E-2</v>
      </c>
      <c r="K2396">
        <v>-0.63997099999999996</v>
      </c>
      <c r="L2396">
        <v>-0.25553500000000001</v>
      </c>
      <c r="M2396">
        <v>-0.80702600000000002</v>
      </c>
      <c r="N2396">
        <v>0.55149099999999995</v>
      </c>
      <c r="O2396">
        <v>-7.8329999999999997E-3</v>
      </c>
      <c r="P2396">
        <v>1.017611</v>
      </c>
      <c r="Q2396">
        <v>0.54964400000000002</v>
      </c>
    </row>
    <row r="2397" spans="1:17" x14ac:dyDescent="0.3">
      <c r="A2397" s="5">
        <v>43391</v>
      </c>
      <c r="B2397">
        <v>14</v>
      </c>
      <c r="C2397" t="s">
        <v>139</v>
      </c>
      <c r="D2397" t="s">
        <v>141</v>
      </c>
      <c r="E2397" t="s">
        <v>145</v>
      </c>
      <c r="F2397" t="s">
        <v>58</v>
      </c>
      <c r="G2397" t="s">
        <v>149</v>
      </c>
      <c r="H2397" t="s">
        <v>150</v>
      </c>
      <c r="I2397">
        <v>0.68296500000000004</v>
      </c>
      <c r="J2397">
        <v>-0.36931799999999998</v>
      </c>
      <c r="K2397">
        <v>-1.0522830000000001</v>
      </c>
      <c r="L2397">
        <v>3.4654370000000001</v>
      </c>
      <c r="M2397">
        <v>2.7824719999999998</v>
      </c>
      <c r="N2397">
        <v>0.68296500000000004</v>
      </c>
      <c r="O2397">
        <v>5.13E-3</v>
      </c>
      <c r="P2397">
        <v>1.0036970000000001</v>
      </c>
      <c r="Q2397">
        <v>0.67533900000000002</v>
      </c>
    </row>
    <row r="2398" spans="1:17" x14ac:dyDescent="0.3">
      <c r="A2398" s="5">
        <v>43392</v>
      </c>
      <c r="B2398">
        <v>14</v>
      </c>
      <c r="C2398" t="s">
        <v>139</v>
      </c>
      <c r="D2398" t="s">
        <v>141</v>
      </c>
      <c r="E2398" t="s">
        <v>145</v>
      </c>
      <c r="F2398" t="s">
        <v>58</v>
      </c>
      <c r="G2398" t="s">
        <v>149</v>
      </c>
      <c r="H2398" t="s">
        <v>150</v>
      </c>
      <c r="I2398">
        <v>1.1293789999999999</v>
      </c>
      <c r="J2398">
        <v>0.71655199999999997</v>
      </c>
      <c r="K2398">
        <v>-0.412827</v>
      </c>
      <c r="L2398">
        <v>3.9995370000000001</v>
      </c>
      <c r="M2398">
        <v>2.870158</v>
      </c>
      <c r="N2398">
        <v>1.1293789999999999</v>
      </c>
      <c r="O2398">
        <v>1.1081000000000001E-2</v>
      </c>
      <c r="P2398">
        <v>1.0032509999999999</v>
      </c>
      <c r="Q2398">
        <v>1.1146750000000001</v>
      </c>
    </row>
    <row r="2399" spans="1:17" x14ac:dyDescent="0.3">
      <c r="A2399" s="5">
        <v>43395</v>
      </c>
      <c r="B2399">
        <v>14</v>
      </c>
      <c r="C2399" t="s">
        <v>139</v>
      </c>
      <c r="D2399" t="s">
        <v>141</v>
      </c>
      <c r="E2399" t="s">
        <v>145</v>
      </c>
      <c r="F2399" t="s">
        <v>58</v>
      </c>
      <c r="G2399" t="s">
        <v>149</v>
      </c>
      <c r="H2399" t="s">
        <v>150</v>
      </c>
      <c r="I2399">
        <v>0.65351899999999996</v>
      </c>
      <c r="J2399">
        <v>-0.50352399999999997</v>
      </c>
      <c r="K2399">
        <v>-1.157043</v>
      </c>
      <c r="L2399">
        <v>3.3270209999999998</v>
      </c>
      <c r="M2399">
        <v>2.673502</v>
      </c>
      <c r="N2399">
        <v>0.65351899999999996</v>
      </c>
      <c r="O2399">
        <v>1.9406E-2</v>
      </c>
      <c r="P2399">
        <v>1.0037929999999999</v>
      </c>
      <c r="Q2399">
        <v>0.63171699999999997</v>
      </c>
    </row>
    <row r="2400" spans="1:17" x14ac:dyDescent="0.3">
      <c r="A2400" s="5">
        <v>43397</v>
      </c>
      <c r="B2400">
        <v>14</v>
      </c>
      <c r="C2400" t="s">
        <v>138</v>
      </c>
      <c r="D2400" t="s">
        <v>142</v>
      </c>
      <c r="E2400" t="s">
        <v>145</v>
      </c>
      <c r="F2400" t="s">
        <v>58</v>
      </c>
      <c r="G2400" t="s">
        <v>149</v>
      </c>
      <c r="H2400" t="s">
        <v>150</v>
      </c>
      <c r="I2400">
        <v>1.497071</v>
      </c>
      <c r="J2400">
        <v>0.89922299999999999</v>
      </c>
      <c r="K2400">
        <v>-0.59784800000000005</v>
      </c>
      <c r="L2400">
        <v>9.6878030000000006</v>
      </c>
      <c r="M2400">
        <v>8.1907320000000006</v>
      </c>
      <c r="N2400">
        <v>1.497071</v>
      </c>
      <c r="O2400">
        <v>2.7390999999999999E-2</v>
      </c>
      <c r="P2400">
        <v>1.000786</v>
      </c>
      <c r="Q2400">
        <v>1.468526</v>
      </c>
    </row>
    <row r="2401" spans="1:17" x14ac:dyDescent="0.3">
      <c r="A2401" s="5">
        <v>43398</v>
      </c>
      <c r="B2401">
        <v>14</v>
      </c>
      <c r="C2401" t="s">
        <v>138</v>
      </c>
      <c r="D2401" t="s">
        <v>142</v>
      </c>
      <c r="E2401" t="s">
        <v>145</v>
      </c>
      <c r="F2401" t="s">
        <v>58</v>
      </c>
      <c r="G2401" t="s">
        <v>149</v>
      </c>
      <c r="H2401" t="s">
        <v>150</v>
      </c>
      <c r="I2401">
        <v>3.3069350000000002</v>
      </c>
      <c r="J2401">
        <v>7.6441780000000001</v>
      </c>
      <c r="K2401">
        <v>4.3372440000000001</v>
      </c>
      <c r="L2401">
        <v>11.109648</v>
      </c>
      <c r="M2401">
        <v>7.8027139999999999</v>
      </c>
      <c r="N2401">
        <v>3.3069350000000002</v>
      </c>
      <c r="O2401">
        <v>3.6117999999999997E-2</v>
      </c>
      <c r="P2401">
        <v>1.0039819999999999</v>
      </c>
      <c r="Q2401">
        <v>3.2578429999999998</v>
      </c>
    </row>
    <row r="2402" spans="1:17" x14ac:dyDescent="0.3">
      <c r="A2402" s="5">
        <v>43399</v>
      </c>
      <c r="B2402">
        <v>14</v>
      </c>
      <c r="C2402" t="s">
        <v>138</v>
      </c>
      <c r="D2402" t="s">
        <v>142</v>
      </c>
      <c r="E2402" t="s">
        <v>145</v>
      </c>
      <c r="F2402" t="s">
        <v>58</v>
      </c>
      <c r="G2402" t="s">
        <v>149</v>
      </c>
      <c r="H2402" t="s">
        <v>150</v>
      </c>
      <c r="I2402">
        <v>1.275908</v>
      </c>
      <c r="J2402">
        <v>-1.625346</v>
      </c>
      <c r="K2402">
        <v>-2.9012540000000002</v>
      </c>
      <c r="L2402">
        <v>7.518154</v>
      </c>
      <c r="M2402">
        <v>6.2422459999999997</v>
      </c>
      <c r="N2402">
        <v>1.275908</v>
      </c>
      <c r="O2402">
        <v>5.28E-2</v>
      </c>
      <c r="P2402">
        <v>1.0231600000000001</v>
      </c>
      <c r="Q2402">
        <v>1.195422</v>
      </c>
    </row>
    <row r="2403" spans="1:17" x14ac:dyDescent="0.3">
      <c r="A2403" s="5">
        <v>43402</v>
      </c>
      <c r="B2403">
        <v>14</v>
      </c>
      <c r="C2403" t="s">
        <v>138</v>
      </c>
      <c r="D2403" t="s">
        <v>142</v>
      </c>
      <c r="E2403" t="s">
        <v>145</v>
      </c>
      <c r="F2403" t="s">
        <v>58</v>
      </c>
      <c r="G2403" t="s">
        <v>149</v>
      </c>
      <c r="H2403" t="s">
        <v>150</v>
      </c>
      <c r="I2403">
        <v>1.676083</v>
      </c>
      <c r="J2403">
        <v>-1.2215940000000001</v>
      </c>
      <c r="K2403">
        <v>-2.897678</v>
      </c>
      <c r="L2403">
        <v>11.300986</v>
      </c>
      <c r="M2403">
        <v>9.6249020000000005</v>
      </c>
      <c r="N2403">
        <v>1.676083</v>
      </c>
      <c r="O2403">
        <v>6.3719999999999999E-2</v>
      </c>
      <c r="P2403">
        <v>1.021463</v>
      </c>
      <c r="Q2403">
        <v>1.5784849999999999</v>
      </c>
    </row>
    <row r="2404" spans="1:17" x14ac:dyDescent="0.3">
      <c r="A2404" s="5">
        <v>43404</v>
      </c>
      <c r="B2404">
        <v>14</v>
      </c>
      <c r="C2404" t="s">
        <v>138</v>
      </c>
      <c r="D2404" t="s">
        <v>142</v>
      </c>
      <c r="E2404" t="s">
        <v>145</v>
      </c>
      <c r="F2404" t="s">
        <v>58</v>
      </c>
      <c r="G2404" t="s">
        <v>149</v>
      </c>
      <c r="H2404" t="s">
        <v>150</v>
      </c>
      <c r="I2404">
        <v>1.8792</v>
      </c>
      <c r="J2404">
        <v>1.282384</v>
      </c>
      <c r="K2404">
        <v>-0.59681499999999998</v>
      </c>
      <c r="L2404">
        <v>6.4548639999999997</v>
      </c>
      <c r="M2404">
        <v>4.5756649999999999</v>
      </c>
      <c r="N2404">
        <v>1.8792</v>
      </c>
      <c r="O2404">
        <v>7.4869000000000005E-2</v>
      </c>
      <c r="P2404">
        <v>1.0236730000000001</v>
      </c>
      <c r="Q2404">
        <v>1.7626040000000001</v>
      </c>
    </row>
    <row r="2405" spans="1:17" x14ac:dyDescent="0.3">
      <c r="A2405" s="5">
        <v>43405</v>
      </c>
      <c r="B2405">
        <v>14</v>
      </c>
      <c r="C2405" t="s">
        <v>138</v>
      </c>
      <c r="D2405" t="s">
        <v>142</v>
      </c>
      <c r="E2405" t="s">
        <v>145</v>
      </c>
      <c r="F2405" t="s">
        <v>58</v>
      </c>
      <c r="G2405" t="s">
        <v>149</v>
      </c>
      <c r="H2405" t="s">
        <v>150</v>
      </c>
      <c r="I2405">
        <v>0.81022099999999997</v>
      </c>
      <c r="J2405">
        <v>-1.0886690000000001</v>
      </c>
      <c r="K2405">
        <v>-1.89889</v>
      </c>
      <c r="L2405">
        <v>0.55108100000000004</v>
      </c>
      <c r="M2405">
        <v>-0.25913900000000001</v>
      </c>
      <c r="N2405">
        <v>0.81022099999999997</v>
      </c>
      <c r="O2405">
        <v>9.0506000000000003E-2</v>
      </c>
      <c r="P2405">
        <v>1.0210060000000001</v>
      </c>
      <c r="Q2405">
        <v>0.70490699999999995</v>
      </c>
    </row>
    <row r="2406" spans="1:17" x14ac:dyDescent="0.3">
      <c r="A2406" s="5">
        <v>43406</v>
      </c>
      <c r="B2406">
        <v>14</v>
      </c>
      <c r="C2406" t="s">
        <v>138</v>
      </c>
      <c r="D2406" t="s">
        <v>142</v>
      </c>
      <c r="E2406" t="s">
        <v>145</v>
      </c>
      <c r="F2406" t="s">
        <v>58</v>
      </c>
      <c r="G2406" t="s">
        <v>149</v>
      </c>
      <c r="H2406" t="s">
        <v>150</v>
      </c>
      <c r="I2406">
        <v>1.038224</v>
      </c>
      <c r="J2406">
        <v>-1.2861830000000001</v>
      </c>
      <c r="K2406">
        <v>-2.3244069999999999</v>
      </c>
      <c r="L2406">
        <v>1.3572569999999999</v>
      </c>
      <c r="M2406">
        <v>0.31903300000000001</v>
      </c>
      <c r="N2406">
        <v>1.038224</v>
      </c>
      <c r="O2406">
        <v>9.8488000000000006E-2</v>
      </c>
      <c r="P2406">
        <v>1.0187269999999999</v>
      </c>
      <c r="Q2406">
        <v>0.92246099999999998</v>
      </c>
    </row>
    <row r="2407" spans="1:17" x14ac:dyDescent="0.3">
      <c r="A2407" s="5">
        <v>43409</v>
      </c>
      <c r="B2407">
        <v>14</v>
      </c>
      <c r="C2407" t="s">
        <v>138</v>
      </c>
      <c r="D2407" t="s">
        <v>142</v>
      </c>
      <c r="E2407" t="s">
        <v>145</v>
      </c>
      <c r="F2407" t="s">
        <v>58</v>
      </c>
      <c r="G2407" t="s">
        <v>149</v>
      </c>
      <c r="H2407" t="s">
        <v>150</v>
      </c>
      <c r="I2407">
        <v>1.3140050000000001</v>
      </c>
      <c r="J2407">
        <v>-1.1341680000000001</v>
      </c>
      <c r="K2407">
        <v>-2.4481739999999999</v>
      </c>
      <c r="L2407">
        <v>2.462132</v>
      </c>
      <c r="M2407">
        <v>1.148126</v>
      </c>
      <c r="N2407">
        <v>1.3140050000000001</v>
      </c>
      <c r="O2407">
        <v>0.10434</v>
      </c>
      <c r="P2407">
        <v>1.0198769999999999</v>
      </c>
      <c r="Q2407">
        <v>1.1860900000000001</v>
      </c>
    </row>
    <row r="2408" spans="1:17" x14ac:dyDescent="0.3">
      <c r="A2408" s="5">
        <v>43410</v>
      </c>
      <c r="B2408">
        <v>14</v>
      </c>
      <c r="C2408" t="s">
        <v>138</v>
      </c>
      <c r="D2408" t="s">
        <v>142</v>
      </c>
      <c r="E2408" t="s">
        <v>145</v>
      </c>
      <c r="F2408" t="s">
        <v>58</v>
      </c>
      <c r="G2408" t="s">
        <v>149</v>
      </c>
      <c r="H2408" t="s">
        <v>150</v>
      </c>
      <c r="I2408">
        <v>0.53670799999999996</v>
      </c>
      <c r="J2408">
        <v>-0.35728399999999999</v>
      </c>
      <c r="K2408">
        <v>-0.89399099999999998</v>
      </c>
      <c r="L2408">
        <v>-1.1788639999999999</v>
      </c>
      <c r="M2408">
        <v>-1.715571</v>
      </c>
      <c r="N2408">
        <v>0.53670799999999996</v>
      </c>
      <c r="O2408">
        <v>0.110176</v>
      </c>
      <c r="P2408">
        <v>1.022581</v>
      </c>
      <c r="Q2408">
        <v>0.41711199999999998</v>
      </c>
    </row>
    <row r="2409" spans="1:17" x14ac:dyDescent="0.3">
      <c r="A2409" s="5">
        <v>43411</v>
      </c>
      <c r="B2409">
        <v>14</v>
      </c>
      <c r="C2409" t="s">
        <v>139</v>
      </c>
      <c r="D2409" t="s">
        <v>141</v>
      </c>
      <c r="E2409" t="s">
        <v>145</v>
      </c>
      <c r="F2409" t="s">
        <v>58</v>
      </c>
      <c r="G2409" t="s">
        <v>149</v>
      </c>
      <c r="H2409" t="s">
        <v>150</v>
      </c>
      <c r="I2409">
        <v>-0.77196500000000001</v>
      </c>
      <c r="J2409">
        <v>6.5200000000000002E-4</v>
      </c>
      <c r="K2409">
        <v>0.772617</v>
      </c>
      <c r="L2409">
        <v>-3.4893429999999999</v>
      </c>
      <c r="M2409">
        <v>-2.7173780000000001</v>
      </c>
      <c r="N2409">
        <v>-0.77196500000000001</v>
      </c>
      <c r="O2409">
        <v>0.113607</v>
      </c>
      <c r="P2409">
        <v>1.022556</v>
      </c>
      <c r="Q2409">
        <v>-0.86603799999999997</v>
      </c>
    </row>
    <row r="2410" spans="1:17" x14ac:dyDescent="0.3">
      <c r="A2410" s="5">
        <v>43412</v>
      </c>
      <c r="B2410">
        <v>14</v>
      </c>
      <c r="C2410" t="s">
        <v>139</v>
      </c>
      <c r="D2410" t="s">
        <v>141</v>
      </c>
      <c r="E2410" t="s">
        <v>145</v>
      </c>
      <c r="F2410" t="s">
        <v>58</v>
      </c>
      <c r="G2410" t="s">
        <v>149</v>
      </c>
      <c r="H2410" t="s">
        <v>150</v>
      </c>
      <c r="I2410">
        <v>-0.73095500000000002</v>
      </c>
      <c r="J2410">
        <v>-2.1513000000000001E-2</v>
      </c>
      <c r="K2410">
        <v>0.70944099999999999</v>
      </c>
      <c r="L2410">
        <v>-3.5744280000000002</v>
      </c>
      <c r="M2410">
        <v>-2.8434740000000001</v>
      </c>
      <c r="N2410">
        <v>-0.73095500000000002</v>
      </c>
      <c r="O2410">
        <v>0.114095</v>
      </c>
      <c r="P2410">
        <v>1.022103</v>
      </c>
      <c r="Q2410">
        <v>-0.82677500000000004</v>
      </c>
    </row>
    <row r="2411" spans="1:17" x14ac:dyDescent="0.3">
      <c r="A2411" s="5">
        <v>43413</v>
      </c>
      <c r="B2411">
        <v>14</v>
      </c>
      <c r="C2411" t="s">
        <v>138</v>
      </c>
      <c r="D2411" t="s">
        <v>143</v>
      </c>
      <c r="E2411" t="s">
        <v>145</v>
      </c>
      <c r="F2411" t="s">
        <v>58</v>
      </c>
      <c r="G2411" t="s">
        <v>149</v>
      </c>
      <c r="H2411" t="s">
        <v>150</v>
      </c>
      <c r="I2411">
        <v>0.409501</v>
      </c>
      <c r="J2411">
        <v>0.738263</v>
      </c>
      <c r="K2411">
        <v>0.328762</v>
      </c>
      <c r="L2411">
        <v>-10.156852000000001</v>
      </c>
      <c r="M2411">
        <v>-10.566352</v>
      </c>
      <c r="N2411">
        <v>0.409501</v>
      </c>
      <c r="O2411">
        <v>0.110456</v>
      </c>
      <c r="P2411">
        <v>1.023477</v>
      </c>
      <c r="Q2411">
        <v>0.292186</v>
      </c>
    </row>
    <row r="2412" spans="1:17" x14ac:dyDescent="0.3">
      <c r="A2412" s="5">
        <v>43416</v>
      </c>
      <c r="B2412">
        <v>14</v>
      </c>
      <c r="C2412" t="s">
        <v>138</v>
      </c>
      <c r="D2412" t="s">
        <v>143</v>
      </c>
      <c r="E2412" t="s">
        <v>145</v>
      </c>
      <c r="F2412" t="s">
        <v>58</v>
      </c>
      <c r="G2412" t="s">
        <v>149</v>
      </c>
      <c r="H2412" t="s">
        <v>150</v>
      </c>
      <c r="I2412">
        <v>1.0385230000000001</v>
      </c>
      <c r="J2412">
        <v>-1.0935870000000001</v>
      </c>
      <c r="K2412">
        <v>-2.1321099999999999</v>
      </c>
      <c r="L2412">
        <v>-5.9992419999999997</v>
      </c>
      <c r="M2412">
        <v>-7.0377640000000001</v>
      </c>
      <c r="N2412">
        <v>1.0385230000000001</v>
      </c>
      <c r="O2412">
        <v>0.112081</v>
      </c>
      <c r="P2412">
        <v>1.0236259999999999</v>
      </c>
      <c r="Q2412">
        <v>0.90505899999999995</v>
      </c>
    </row>
    <row r="2413" spans="1:17" x14ac:dyDescent="0.3">
      <c r="A2413" s="5">
        <v>43417</v>
      </c>
      <c r="B2413">
        <v>14</v>
      </c>
      <c r="C2413" t="s">
        <v>138</v>
      </c>
      <c r="D2413" t="s">
        <v>143</v>
      </c>
      <c r="E2413" t="s">
        <v>145</v>
      </c>
      <c r="F2413" t="s">
        <v>58</v>
      </c>
      <c r="G2413" t="s">
        <v>149</v>
      </c>
      <c r="H2413" t="s">
        <v>150</v>
      </c>
      <c r="I2413">
        <v>0.60237399999999997</v>
      </c>
      <c r="J2413">
        <v>-0.58738500000000005</v>
      </c>
      <c r="K2413">
        <v>-1.1897599999999999</v>
      </c>
      <c r="L2413">
        <v>-6.4949199999999996</v>
      </c>
      <c r="M2413">
        <v>-7.0972939999999998</v>
      </c>
      <c r="N2413">
        <v>0.60237399999999997</v>
      </c>
      <c r="O2413">
        <v>0.121395</v>
      </c>
      <c r="P2413">
        <v>1.0213239999999999</v>
      </c>
      <c r="Q2413">
        <v>0.47093699999999999</v>
      </c>
    </row>
    <row r="2414" spans="1:17" x14ac:dyDescent="0.3">
      <c r="A2414" s="5">
        <v>43418</v>
      </c>
      <c r="B2414">
        <v>14</v>
      </c>
      <c r="C2414" t="s">
        <v>138</v>
      </c>
      <c r="D2414" t="s">
        <v>143</v>
      </c>
      <c r="E2414" t="s">
        <v>145</v>
      </c>
      <c r="F2414" t="s">
        <v>58</v>
      </c>
      <c r="G2414" t="s">
        <v>149</v>
      </c>
      <c r="H2414" t="s">
        <v>150</v>
      </c>
      <c r="I2414">
        <v>0.87330600000000003</v>
      </c>
      <c r="J2414">
        <v>0.86739999999999995</v>
      </c>
      <c r="K2414">
        <v>-5.9059999999999998E-3</v>
      </c>
      <c r="L2414">
        <v>-4.6838550000000003</v>
      </c>
      <c r="M2414">
        <v>-5.5571609999999998</v>
      </c>
      <c r="N2414">
        <v>0.87330600000000003</v>
      </c>
      <c r="O2414">
        <v>0.13064999999999999</v>
      </c>
      <c r="P2414">
        <v>1.015029</v>
      </c>
      <c r="Q2414">
        <v>0.73165999999999998</v>
      </c>
    </row>
    <row r="2415" spans="1:17" x14ac:dyDescent="0.3">
      <c r="A2415" s="5">
        <v>43419</v>
      </c>
      <c r="B2415">
        <v>14</v>
      </c>
      <c r="C2415" t="s">
        <v>138</v>
      </c>
      <c r="D2415" t="s">
        <v>143</v>
      </c>
      <c r="E2415" t="s">
        <v>145</v>
      </c>
      <c r="F2415" t="s">
        <v>58</v>
      </c>
      <c r="G2415" t="s">
        <v>149</v>
      </c>
      <c r="H2415" t="s">
        <v>150</v>
      </c>
      <c r="I2415">
        <v>-6.8860000000000005E-2</v>
      </c>
      <c r="J2415">
        <v>-1.270059</v>
      </c>
      <c r="K2415">
        <v>-1.2012</v>
      </c>
      <c r="L2415">
        <v>-8.8435039999999994</v>
      </c>
      <c r="M2415">
        <v>-8.7746449999999996</v>
      </c>
      <c r="N2415">
        <v>-6.8860000000000005E-2</v>
      </c>
      <c r="O2415">
        <v>0.13569300000000001</v>
      </c>
      <c r="P2415">
        <v>1.0155510000000001</v>
      </c>
      <c r="Q2415">
        <v>-0.20142099999999999</v>
      </c>
    </row>
    <row r="2416" spans="1:17" x14ac:dyDescent="0.3">
      <c r="A2416" s="5">
        <v>43420</v>
      </c>
      <c r="B2416">
        <v>14</v>
      </c>
      <c r="C2416" t="s">
        <v>138</v>
      </c>
      <c r="D2416" t="s">
        <v>143</v>
      </c>
      <c r="E2416" t="s">
        <v>145</v>
      </c>
      <c r="F2416" t="s">
        <v>58</v>
      </c>
      <c r="G2416" t="s">
        <v>149</v>
      </c>
      <c r="H2416" t="s">
        <v>150</v>
      </c>
      <c r="I2416">
        <v>-0.18585699999999999</v>
      </c>
      <c r="J2416">
        <v>-0.50130200000000003</v>
      </c>
      <c r="K2416">
        <v>-0.315446</v>
      </c>
      <c r="L2416">
        <v>-9.9985169999999997</v>
      </c>
      <c r="M2416">
        <v>-9.8126599999999993</v>
      </c>
      <c r="N2416">
        <v>-0.18585699999999999</v>
      </c>
      <c r="O2416">
        <v>0.13741999999999999</v>
      </c>
      <c r="P2416">
        <v>1.014829</v>
      </c>
      <c r="Q2416">
        <v>-0.31855299999999998</v>
      </c>
    </row>
    <row r="2417" spans="1:17" x14ac:dyDescent="0.3">
      <c r="A2417" s="5">
        <v>43423</v>
      </c>
      <c r="B2417">
        <v>14</v>
      </c>
      <c r="C2417" t="s">
        <v>138</v>
      </c>
      <c r="D2417" t="s">
        <v>143</v>
      </c>
      <c r="E2417" t="s">
        <v>145</v>
      </c>
      <c r="F2417" t="s">
        <v>58</v>
      </c>
      <c r="G2417" t="s">
        <v>149</v>
      </c>
      <c r="H2417" t="s">
        <v>150</v>
      </c>
      <c r="I2417">
        <v>0.435724</v>
      </c>
      <c r="J2417">
        <v>-0.36523600000000001</v>
      </c>
      <c r="K2417">
        <v>-0.80096000000000001</v>
      </c>
      <c r="L2417">
        <v>-4.6634710000000004</v>
      </c>
      <c r="M2417">
        <v>-5.0991949999999999</v>
      </c>
      <c r="N2417">
        <v>0.435724</v>
      </c>
      <c r="O2417">
        <v>0.14580099999999999</v>
      </c>
      <c r="P2417">
        <v>1.0032939999999999</v>
      </c>
      <c r="Q2417">
        <v>0.28897099999999998</v>
      </c>
    </row>
    <row r="2418" spans="1:17" x14ac:dyDescent="0.3">
      <c r="A2418" s="5">
        <v>43424</v>
      </c>
      <c r="B2418">
        <v>14</v>
      </c>
      <c r="C2418" t="s">
        <v>138</v>
      </c>
      <c r="D2418" t="s">
        <v>143</v>
      </c>
      <c r="E2418" t="s">
        <v>145</v>
      </c>
      <c r="F2418" t="s">
        <v>58</v>
      </c>
      <c r="G2418" t="s">
        <v>149</v>
      </c>
      <c r="H2418" t="s">
        <v>150</v>
      </c>
      <c r="I2418">
        <v>0.42595499999999997</v>
      </c>
      <c r="J2418">
        <v>0.744757</v>
      </c>
      <c r="K2418">
        <v>0.31880199999999997</v>
      </c>
      <c r="L2418">
        <v>-2.5875180000000002</v>
      </c>
      <c r="M2418">
        <v>-3.0134729999999998</v>
      </c>
      <c r="N2418">
        <v>0.42595499999999997</v>
      </c>
      <c r="O2418">
        <v>0.14679400000000001</v>
      </c>
      <c r="P2418">
        <v>1.003457</v>
      </c>
      <c r="Q2418">
        <v>0.27819899999999997</v>
      </c>
    </row>
    <row r="2419" spans="1:17" x14ac:dyDescent="0.3">
      <c r="A2419" s="5">
        <v>43425</v>
      </c>
      <c r="B2419">
        <v>14</v>
      </c>
      <c r="C2419" t="s">
        <v>138</v>
      </c>
      <c r="D2419" t="s">
        <v>142</v>
      </c>
      <c r="E2419" t="s">
        <v>145</v>
      </c>
      <c r="F2419" t="s">
        <v>58</v>
      </c>
      <c r="G2419" t="s">
        <v>149</v>
      </c>
      <c r="H2419" t="s">
        <v>150</v>
      </c>
      <c r="I2419">
        <v>0.35331299999999999</v>
      </c>
      <c r="J2419">
        <v>1.1050180000000001</v>
      </c>
      <c r="K2419">
        <v>0.75170499999999996</v>
      </c>
      <c r="L2419">
        <v>2.370088</v>
      </c>
      <c r="M2419">
        <v>2.016775</v>
      </c>
      <c r="N2419">
        <v>0.35331299999999999</v>
      </c>
      <c r="O2419">
        <v>0.15567500000000001</v>
      </c>
      <c r="P2419">
        <v>0.99592700000000001</v>
      </c>
      <c r="Q2419">
        <v>0.19844600000000001</v>
      </c>
    </row>
    <row r="2420" spans="1:17" x14ac:dyDescent="0.3">
      <c r="A2420" s="5">
        <v>43427</v>
      </c>
      <c r="B2420">
        <v>14</v>
      </c>
      <c r="C2420" t="s">
        <v>138</v>
      </c>
      <c r="D2420" t="s">
        <v>142</v>
      </c>
      <c r="E2420" t="s">
        <v>145</v>
      </c>
      <c r="F2420" t="s">
        <v>58</v>
      </c>
      <c r="G2420" t="s">
        <v>149</v>
      </c>
      <c r="H2420" t="s">
        <v>150</v>
      </c>
      <c r="I2420">
        <v>0.34671200000000002</v>
      </c>
      <c r="J2420">
        <v>0.886216</v>
      </c>
      <c r="K2420">
        <v>0.53950500000000001</v>
      </c>
      <c r="L2420">
        <v>3.7390159999999999</v>
      </c>
      <c r="M2420">
        <v>3.3923040000000002</v>
      </c>
      <c r="N2420">
        <v>0.34671200000000002</v>
      </c>
      <c r="O2420">
        <v>0.15779099999999999</v>
      </c>
      <c r="P2420">
        <v>0.99577700000000002</v>
      </c>
      <c r="Q2420">
        <v>0.189722</v>
      </c>
    </row>
    <row r="2421" spans="1:17" x14ac:dyDescent="0.3">
      <c r="A2421" s="5">
        <v>43430</v>
      </c>
      <c r="B2421">
        <v>14</v>
      </c>
      <c r="C2421" t="s">
        <v>138</v>
      </c>
      <c r="D2421" t="s">
        <v>142</v>
      </c>
      <c r="E2421" t="s">
        <v>145</v>
      </c>
      <c r="F2421" t="s">
        <v>58</v>
      </c>
      <c r="G2421" t="s">
        <v>149</v>
      </c>
      <c r="H2421" t="s">
        <v>150</v>
      </c>
      <c r="I2421">
        <v>-7.4305999999999997E-2</v>
      </c>
      <c r="J2421">
        <v>0.913165</v>
      </c>
      <c r="K2421">
        <v>0.98747099999999999</v>
      </c>
      <c r="L2421">
        <v>1.7900450000000001</v>
      </c>
      <c r="M2421">
        <v>1.8643510000000001</v>
      </c>
      <c r="N2421">
        <v>-7.4305999999999997E-2</v>
      </c>
      <c r="O2421">
        <v>0.166104</v>
      </c>
      <c r="P2421">
        <v>0.98852099999999998</v>
      </c>
      <c r="Q2421">
        <v>-0.243202</v>
      </c>
    </row>
    <row r="2422" spans="1:17" x14ac:dyDescent="0.3">
      <c r="A2422" s="5">
        <v>43431</v>
      </c>
      <c r="B2422">
        <v>14</v>
      </c>
      <c r="C2422" t="s">
        <v>138</v>
      </c>
      <c r="D2422" t="s">
        <v>142</v>
      </c>
      <c r="E2422" t="s">
        <v>145</v>
      </c>
      <c r="F2422" t="s">
        <v>58</v>
      </c>
      <c r="G2422" t="s">
        <v>149</v>
      </c>
      <c r="H2422" t="s">
        <v>150</v>
      </c>
      <c r="I2422">
        <v>-0.47626200000000002</v>
      </c>
      <c r="J2422">
        <v>3.0200999999999999E-2</v>
      </c>
      <c r="K2422">
        <v>0.50646400000000003</v>
      </c>
      <c r="L2422">
        <v>-0.58270900000000003</v>
      </c>
      <c r="M2422">
        <v>-0.106447</v>
      </c>
      <c r="N2422">
        <v>-0.47626200000000002</v>
      </c>
      <c r="O2422">
        <v>0.17362</v>
      </c>
      <c r="P2422">
        <v>0.97938499999999995</v>
      </c>
      <c r="Q2422">
        <v>-0.66356199999999999</v>
      </c>
    </row>
    <row r="2423" spans="1:17" x14ac:dyDescent="0.3">
      <c r="A2423" s="5">
        <v>43432</v>
      </c>
      <c r="B2423">
        <v>14</v>
      </c>
      <c r="C2423" t="s">
        <v>138</v>
      </c>
      <c r="D2423" t="s">
        <v>143</v>
      </c>
      <c r="E2423" t="s">
        <v>145</v>
      </c>
      <c r="F2423" t="s">
        <v>58</v>
      </c>
      <c r="G2423" t="s">
        <v>149</v>
      </c>
      <c r="H2423" t="s">
        <v>150</v>
      </c>
      <c r="I2423">
        <v>-0.53177799999999997</v>
      </c>
      <c r="J2423">
        <v>0.67718100000000003</v>
      </c>
      <c r="K2423">
        <v>1.208958</v>
      </c>
      <c r="L2423">
        <v>-7.3121140000000002</v>
      </c>
      <c r="M2423">
        <v>-6.7803360000000001</v>
      </c>
      <c r="N2423">
        <v>-0.53177799999999997</v>
      </c>
      <c r="O2423">
        <v>0.17788999999999999</v>
      </c>
      <c r="P2423">
        <v>0.97416199999999997</v>
      </c>
      <c r="Q2423">
        <v>-0.72848999999999997</v>
      </c>
    </row>
    <row r="2424" spans="1:17" x14ac:dyDescent="0.3">
      <c r="A2424" s="5">
        <v>43433</v>
      </c>
      <c r="B2424">
        <v>14</v>
      </c>
      <c r="C2424" t="s">
        <v>138</v>
      </c>
      <c r="D2424" t="s">
        <v>143</v>
      </c>
      <c r="E2424" t="s">
        <v>145</v>
      </c>
      <c r="F2424" t="s">
        <v>58</v>
      </c>
      <c r="G2424" t="s">
        <v>149</v>
      </c>
      <c r="H2424" t="s">
        <v>150</v>
      </c>
      <c r="I2424">
        <v>-0.30342599999999997</v>
      </c>
      <c r="J2424">
        <v>0.46284399999999998</v>
      </c>
      <c r="K2424">
        <v>0.76627000000000001</v>
      </c>
      <c r="L2424">
        <v>-6.6946709999999996</v>
      </c>
      <c r="M2424">
        <v>-6.3912440000000004</v>
      </c>
      <c r="N2424">
        <v>-0.30342599999999997</v>
      </c>
      <c r="O2424">
        <v>0.18026800000000001</v>
      </c>
      <c r="P2424">
        <v>0.97168299999999996</v>
      </c>
      <c r="Q2424">
        <v>-0.49779000000000001</v>
      </c>
    </row>
    <row r="2425" spans="1:17" x14ac:dyDescent="0.3">
      <c r="A2425" s="5">
        <v>43434</v>
      </c>
      <c r="B2425">
        <v>14</v>
      </c>
      <c r="C2425" t="s">
        <v>138</v>
      </c>
      <c r="D2425" t="s">
        <v>142</v>
      </c>
      <c r="E2425" t="s">
        <v>145</v>
      </c>
      <c r="F2425" t="s">
        <v>58</v>
      </c>
      <c r="G2425" t="s">
        <v>149</v>
      </c>
      <c r="H2425" t="s">
        <v>150</v>
      </c>
      <c r="I2425">
        <v>-0.189472</v>
      </c>
      <c r="J2425">
        <v>6.6376000000000004E-2</v>
      </c>
      <c r="K2425">
        <v>0.25584800000000002</v>
      </c>
      <c r="L2425">
        <v>0.78365600000000002</v>
      </c>
      <c r="M2425">
        <v>0.97312799999999999</v>
      </c>
      <c r="N2425">
        <v>-0.189472</v>
      </c>
      <c r="O2425">
        <v>0.18293599999999999</v>
      </c>
      <c r="P2425">
        <v>0.96941600000000006</v>
      </c>
      <c r="Q2425">
        <v>-0.384158</v>
      </c>
    </row>
    <row r="2426" spans="1:17" x14ac:dyDescent="0.3">
      <c r="A2426" s="5">
        <v>43437</v>
      </c>
      <c r="B2426">
        <v>14</v>
      </c>
      <c r="C2426" t="s">
        <v>138</v>
      </c>
      <c r="D2426" t="s">
        <v>142</v>
      </c>
      <c r="E2426" t="s">
        <v>145</v>
      </c>
      <c r="F2426" t="s">
        <v>58</v>
      </c>
      <c r="G2426" t="s">
        <v>149</v>
      </c>
      <c r="H2426" t="s">
        <v>150</v>
      </c>
      <c r="I2426">
        <v>-0.18019299999999999</v>
      </c>
      <c r="J2426">
        <v>-2.4517000000000001E-2</v>
      </c>
      <c r="K2426">
        <v>0.15567700000000001</v>
      </c>
      <c r="L2426">
        <v>-3.425357</v>
      </c>
      <c r="M2426">
        <v>-3.2451639999999999</v>
      </c>
      <c r="N2426">
        <v>-0.18019299999999999</v>
      </c>
      <c r="O2426">
        <v>0.18587100000000001</v>
      </c>
      <c r="P2426">
        <v>0.96715300000000004</v>
      </c>
      <c r="Q2426">
        <v>-0.37849699999999997</v>
      </c>
    </row>
    <row r="2427" spans="1:17" x14ac:dyDescent="0.3">
      <c r="A2427" s="5">
        <v>43438</v>
      </c>
      <c r="B2427">
        <v>14</v>
      </c>
      <c r="C2427" t="s">
        <v>138</v>
      </c>
      <c r="D2427" t="s">
        <v>142</v>
      </c>
      <c r="E2427" t="s">
        <v>145</v>
      </c>
      <c r="F2427" t="s">
        <v>58</v>
      </c>
      <c r="G2427" t="s">
        <v>149</v>
      </c>
      <c r="H2427" t="s">
        <v>150</v>
      </c>
      <c r="I2427">
        <v>-0.44808300000000001</v>
      </c>
      <c r="J2427">
        <v>-0.24541199999999999</v>
      </c>
      <c r="K2427">
        <v>0.20267099999999999</v>
      </c>
      <c r="L2427">
        <v>0.77410299999999999</v>
      </c>
      <c r="M2427">
        <v>1.222186</v>
      </c>
      <c r="N2427">
        <v>-0.44808300000000001</v>
      </c>
      <c r="O2427">
        <v>0.19076299999999999</v>
      </c>
      <c r="P2427">
        <v>0.96213800000000005</v>
      </c>
      <c r="Q2427">
        <v>-0.66398599999999997</v>
      </c>
    </row>
    <row r="2428" spans="1:17" x14ac:dyDescent="0.3">
      <c r="A2428" s="5">
        <v>43440</v>
      </c>
      <c r="B2428">
        <v>14</v>
      </c>
      <c r="C2428" t="s">
        <v>138</v>
      </c>
      <c r="D2428" t="s">
        <v>142</v>
      </c>
      <c r="E2428" t="s">
        <v>145</v>
      </c>
      <c r="F2428" t="s">
        <v>58</v>
      </c>
      <c r="G2428" t="s">
        <v>149</v>
      </c>
      <c r="H2428" t="s">
        <v>150</v>
      </c>
      <c r="I2428">
        <v>0.30092799999999997</v>
      </c>
      <c r="J2428">
        <v>0.35770400000000002</v>
      </c>
      <c r="K2428">
        <v>5.6776E-2</v>
      </c>
      <c r="L2428">
        <v>2.538875</v>
      </c>
      <c r="M2428">
        <v>2.2379470000000001</v>
      </c>
      <c r="N2428">
        <v>0.30092799999999997</v>
      </c>
      <c r="O2428">
        <v>0.19392100000000001</v>
      </c>
      <c r="P2428">
        <v>0.95871099999999998</v>
      </c>
      <c r="Q2428">
        <v>0.11161600000000001</v>
      </c>
    </row>
    <row r="2429" spans="1:17" x14ac:dyDescent="0.3">
      <c r="A2429" s="5">
        <v>43441</v>
      </c>
      <c r="B2429">
        <v>14</v>
      </c>
      <c r="C2429" t="s">
        <v>138</v>
      </c>
      <c r="D2429" t="s">
        <v>142</v>
      </c>
      <c r="E2429" t="s">
        <v>145</v>
      </c>
      <c r="F2429" t="s">
        <v>58</v>
      </c>
      <c r="G2429" t="s">
        <v>149</v>
      </c>
      <c r="H2429" t="s">
        <v>150</v>
      </c>
      <c r="I2429">
        <v>0.878467</v>
      </c>
      <c r="J2429">
        <v>0.268764</v>
      </c>
      <c r="K2429">
        <v>-0.60970199999999997</v>
      </c>
      <c r="L2429">
        <v>4.98604</v>
      </c>
      <c r="M2429">
        <v>4.1075730000000004</v>
      </c>
      <c r="N2429">
        <v>0.878467</v>
      </c>
      <c r="O2429">
        <v>0.192692</v>
      </c>
      <c r="P2429">
        <v>0.95837300000000003</v>
      </c>
      <c r="Q2429">
        <v>0.71556200000000003</v>
      </c>
    </row>
    <row r="2430" spans="1:17" x14ac:dyDescent="0.3">
      <c r="A2430" s="5">
        <v>43444</v>
      </c>
      <c r="B2430">
        <v>14</v>
      </c>
      <c r="C2430" t="s">
        <v>138</v>
      </c>
      <c r="D2430" t="s">
        <v>142</v>
      </c>
      <c r="E2430" t="s">
        <v>145</v>
      </c>
      <c r="F2430" t="s">
        <v>58</v>
      </c>
      <c r="G2430" t="s">
        <v>149</v>
      </c>
      <c r="H2430" t="s">
        <v>150</v>
      </c>
      <c r="I2430">
        <v>0.38516099999999998</v>
      </c>
      <c r="J2430">
        <v>0.17164199999999999</v>
      </c>
      <c r="K2430">
        <v>-0.21351899999999999</v>
      </c>
      <c r="L2430">
        <v>3.719862</v>
      </c>
      <c r="M2430">
        <v>3.3347009999999999</v>
      </c>
      <c r="N2430">
        <v>0.38516099999999998</v>
      </c>
      <c r="O2430">
        <v>0.19659499999999999</v>
      </c>
      <c r="P2430">
        <v>0.95915799999999996</v>
      </c>
      <c r="Q2430">
        <v>0.19659499999999999</v>
      </c>
    </row>
    <row r="2431" spans="1:17" x14ac:dyDescent="0.3">
      <c r="A2431" s="5">
        <v>43445</v>
      </c>
      <c r="B2431">
        <v>14</v>
      </c>
      <c r="C2431" t="s">
        <v>138</v>
      </c>
      <c r="D2431" t="s">
        <v>142</v>
      </c>
      <c r="E2431" t="s">
        <v>145</v>
      </c>
      <c r="F2431" t="s">
        <v>58</v>
      </c>
      <c r="G2431" t="s">
        <v>149</v>
      </c>
      <c r="H2431" t="s">
        <v>150</v>
      </c>
      <c r="I2431">
        <v>-1.0886E-2</v>
      </c>
      <c r="J2431">
        <v>-0.39900000000000002</v>
      </c>
      <c r="K2431">
        <v>-0.38811400000000001</v>
      </c>
      <c r="L2431">
        <v>0</v>
      </c>
      <c r="M2431">
        <v>1.0886E-2</v>
      </c>
      <c r="N2431">
        <v>-1.0886E-2</v>
      </c>
      <c r="O2431">
        <v>0.19666400000000001</v>
      </c>
      <c r="P2431">
        <v>0.959171</v>
      </c>
      <c r="Q2431">
        <v>-0.21638499999999999</v>
      </c>
    </row>
    <row r="2432" spans="1:17" x14ac:dyDescent="0.3">
      <c r="A2432" s="5">
        <v>43446</v>
      </c>
      <c r="B2432">
        <v>14</v>
      </c>
      <c r="C2432" t="s">
        <v>138</v>
      </c>
      <c r="D2432" t="s">
        <v>142</v>
      </c>
      <c r="E2432" t="s">
        <v>145</v>
      </c>
      <c r="F2432" t="s">
        <v>58</v>
      </c>
      <c r="G2432" t="s">
        <v>149</v>
      </c>
      <c r="H2432" t="s">
        <v>150</v>
      </c>
      <c r="I2432">
        <v>0.13161100000000001</v>
      </c>
      <c r="J2432">
        <v>0.24212700000000001</v>
      </c>
      <c r="K2432">
        <v>0.110516</v>
      </c>
      <c r="L2432">
        <v>-1.1372999999999999E-2</v>
      </c>
      <c r="M2432">
        <v>-0.142985</v>
      </c>
      <c r="N2432">
        <v>0.13161100000000001</v>
      </c>
      <c r="O2432">
        <v>0.19356999999999999</v>
      </c>
      <c r="P2432">
        <v>0.95857599999999998</v>
      </c>
      <c r="Q2432">
        <v>-6.4637E-2</v>
      </c>
    </row>
    <row r="2433" spans="1:17" x14ac:dyDescent="0.3">
      <c r="A2433" s="5">
        <v>43447</v>
      </c>
      <c r="B2433">
        <v>14</v>
      </c>
      <c r="C2433" t="s">
        <v>138</v>
      </c>
      <c r="D2433" t="s">
        <v>142</v>
      </c>
      <c r="E2433" t="s">
        <v>145</v>
      </c>
      <c r="F2433" t="s">
        <v>58</v>
      </c>
      <c r="G2433" t="s">
        <v>149</v>
      </c>
      <c r="H2433" t="s">
        <v>150</v>
      </c>
      <c r="I2433">
        <v>0.16333900000000001</v>
      </c>
      <c r="J2433">
        <v>1.577048</v>
      </c>
      <c r="K2433">
        <v>1.4137090000000001</v>
      </c>
      <c r="L2433">
        <v>-0.48577199999999998</v>
      </c>
      <c r="M2433">
        <v>-0.64910999999999996</v>
      </c>
      <c r="N2433">
        <v>0.16333900000000001</v>
      </c>
      <c r="O2433">
        <v>0.19581799999999999</v>
      </c>
      <c r="P2433">
        <v>0.95775999999999994</v>
      </c>
      <c r="Q2433">
        <v>-3.3911999999999998E-2</v>
      </c>
    </row>
    <row r="2434" spans="1:17" x14ac:dyDescent="0.3">
      <c r="A2434" s="5">
        <v>43448</v>
      </c>
      <c r="B2434">
        <v>14</v>
      </c>
      <c r="C2434" t="s">
        <v>138</v>
      </c>
      <c r="D2434" t="s">
        <v>142</v>
      </c>
      <c r="E2434" t="s">
        <v>145</v>
      </c>
      <c r="F2434" t="s">
        <v>58</v>
      </c>
      <c r="G2434" t="s">
        <v>149</v>
      </c>
      <c r="H2434" t="s">
        <v>150</v>
      </c>
      <c r="I2434">
        <v>-0.391127</v>
      </c>
      <c r="J2434">
        <v>0.65820400000000001</v>
      </c>
      <c r="K2434">
        <v>1.0493319999999999</v>
      </c>
      <c r="L2434">
        <v>0.70081400000000005</v>
      </c>
      <c r="M2434">
        <v>1.091942</v>
      </c>
      <c r="N2434">
        <v>-0.391127</v>
      </c>
      <c r="O2434">
        <v>0.20150899999999999</v>
      </c>
      <c r="P2434">
        <v>0.95326100000000002</v>
      </c>
      <c r="Q2434">
        <v>-0.62169399999999997</v>
      </c>
    </row>
    <row r="2435" spans="1:17" x14ac:dyDescent="0.3">
      <c r="A2435" s="5">
        <v>43451</v>
      </c>
      <c r="B2435">
        <v>14</v>
      </c>
      <c r="C2435" t="s">
        <v>138</v>
      </c>
      <c r="D2435" t="s">
        <v>143</v>
      </c>
      <c r="E2435" t="s">
        <v>145</v>
      </c>
      <c r="F2435" t="s">
        <v>58</v>
      </c>
      <c r="G2435" t="s">
        <v>149</v>
      </c>
      <c r="H2435" t="s">
        <v>150</v>
      </c>
      <c r="I2435">
        <v>-0.75512000000000001</v>
      </c>
      <c r="J2435">
        <v>-0.65542400000000001</v>
      </c>
      <c r="K2435">
        <v>9.9696000000000007E-2</v>
      </c>
      <c r="L2435">
        <v>-3.6804559999999999</v>
      </c>
      <c r="M2435">
        <v>-2.9253360000000002</v>
      </c>
      <c r="N2435">
        <v>-0.75512000000000001</v>
      </c>
      <c r="O2435">
        <v>0.203371</v>
      </c>
      <c r="P2435">
        <v>0.95163600000000004</v>
      </c>
      <c r="Q2435">
        <v>-1.0072030000000001</v>
      </c>
    </row>
    <row r="2436" spans="1:17" x14ac:dyDescent="0.3">
      <c r="A2436" s="5">
        <v>43452</v>
      </c>
      <c r="B2436">
        <v>14</v>
      </c>
      <c r="C2436" t="s">
        <v>138</v>
      </c>
      <c r="D2436" t="s">
        <v>143</v>
      </c>
      <c r="E2436" t="s">
        <v>145</v>
      </c>
      <c r="F2436" t="s">
        <v>58</v>
      </c>
      <c r="G2436" t="s">
        <v>149</v>
      </c>
      <c r="H2436" t="s">
        <v>150</v>
      </c>
      <c r="I2436">
        <v>-0.897177</v>
      </c>
      <c r="J2436">
        <v>-0.201684</v>
      </c>
      <c r="K2436">
        <v>0.69549300000000003</v>
      </c>
      <c r="L2436">
        <v>-4.5729389999999999</v>
      </c>
      <c r="M2436">
        <v>-3.6757620000000002</v>
      </c>
      <c r="N2436">
        <v>-0.897177</v>
      </c>
      <c r="O2436">
        <v>0.20624000000000001</v>
      </c>
      <c r="P2436">
        <v>0.947627</v>
      </c>
      <c r="Q2436">
        <v>-1.1644000000000001</v>
      </c>
    </row>
    <row r="2437" spans="1:17" x14ac:dyDescent="0.3">
      <c r="A2437" s="5">
        <v>43453</v>
      </c>
      <c r="B2437">
        <v>14</v>
      </c>
      <c r="C2437" t="s">
        <v>138</v>
      </c>
      <c r="D2437" t="s">
        <v>143</v>
      </c>
      <c r="E2437" t="s">
        <v>145</v>
      </c>
      <c r="F2437" t="s">
        <v>58</v>
      </c>
      <c r="G2437" t="s">
        <v>149</v>
      </c>
      <c r="H2437" t="s">
        <v>150</v>
      </c>
      <c r="I2437">
        <v>-0.57295700000000005</v>
      </c>
      <c r="J2437">
        <v>1.309188</v>
      </c>
      <c r="K2437">
        <v>1.882145</v>
      </c>
      <c r="L2437">
        <v>-3.7965119999999999</v>
      </c>
      <c r="M2437">
        <v>-3.2235550000000002</v>
      </c>
      <c r="N2437">
        <v>-0.57295700000000005</v>
      </c>
      <c r="O2437">
        <v>0.207094</v>
      </c>
      <c r="P2437">
        <v>0.94652999999999998</v>
      </c>
      <c r="Q2437">
        <v>-0.82411699999999999</v>
      </c>
    </row>
    <row r="2438" spans="1:17" x14ac:dyDescent="0.3">
      <c r="A2438" s="5">
        <v>43454</v>
      </c>
      <c r="B2438">
        <v>14</v>
      </c>
      <c r="C2438" t="s">
        <v>138</v>
      </c>
      <c r="D2438" t="s">
        <v>143</v>
      </c>
      <c r="E2438" t="s">
        <v>145</v>
      </c>
      <c r="F2438" t="s">
        <v>58</v>
      </c>
      <c r="G2438" t="s">
        <v>149</v>
      </c>
      <c r="H2438" t="s">
        <v>150</v>
      </c>
      <c r="I2438">
        <v>-0.39055800000000002</v>
      </c>
      <c r="J2438">
        <v>-1.2234529999999999</v>
      </c>
      <c r="K2438">
        <v>-0.83289500000000005</v>
      </c>
      <c r="L2438">
        <v>-2.9960330000000002</v>
      </c>
      <c r="M2438">
        <v>-2.6054740000000001</v>
      </c>
      <c r="N2438">
        <v>-0.39055800000000002</v>
      </c>
      <c r="O2438">
        <v>0.20863899999999999</v>
      </c>
      <c r="P2438">
        <v>0.94493000000000005</v>
      </c>
      <c r="Q2438">
        <v>-0.63411799999999996</v>
      </c>
    </row>
    <row r="2439" spans="1:17" x14ac:dyDescent="0.3">
      <c r="A2439" s="5">
        <v>43455</v>
      </c>
      <c r="B2439">
        <v>14</v>
      </c>
      <c r="C2439" t="s">
        <v>138</v>
      </c>
      <c r="D2439" t="s">
        <v>143</v>
      </c>
      <c r="E2439" t="s">
        <v>145</v>
      </c>
      <c r="F2439" t="s">
        <v>58</v>
      </c>
      <c r="G2439" t="s">
        <v>149</v>
      </c>
      <c r="H2439" t="s">
        <v>150</v>
      </c>
      <c r="I2439">
        <v>0.64974399999999999</v>
      </c>
      <c r="J2439">
        <v>2.8750399999999998</v>
      </c>
      <c r="K2439">
        <v>2.225295</v>
      </c>
      <c r="L2439">
        <v>3.633505</v>
      </c>
      <c r="M2439">
        <v>2.9837609999999999</v>
      </c>
      <c r="N2439">
        <v>0.64974399999999999</v>
      </c>
      <c r="O2439">
        <v>0.211452</v>
      </c>
      <c r="P2439">
        <v>0.94207200000000002</v>
      </c>
      <c r="Q2439">
        <v>0.46524300000000002</v>
      </c>
    </row>
    <row r="2440" spans="1:17" x14ac:dyDescent="0.3">
      <c r="A2440" s="5">
        <v>43458</v>
      </c>
      <c r="B2440">
        <v>14</v>
      </c>
      <c r="C2440" t="s">
        <v>138</v>
      </c>
      <c r="D2440" t="s">
        <v>143</v>
      </c>
      <c r="E2440" t="s">
        <v>145</v>
      </c>
      <c r="F2440" t="s">
        <v>58</v>
      </c>
      <c r="G2440" t="s">
        <v>149</v>
      </c>
      <c r="H2440" t="s">
        <v>150</v>
      </c>
      <c r="I2440">
        <v>0.89201699999999995</v>
      </c>
      <c r="J2440">
        <v>2.6214270000000002</v>
      </c>
      <c r="K2440">
        <v>1.7294099999999999</v>
      </c>
      <c r="L2440">
        <v>11.382072000000001</v>
      </c>
      <c r="M2440">
        <v>10.490055</v>
      </c>
      <c r="N2440">
        <v>0.89201699999999995</v>
      </c>
      <c r="O2440">
        <v>0.220306</v>
      </c>
      <c r="P2440">
        <v>0.93561700000000003</v>
      </c>
      <c r="Q2440">
        <v>0.71793399999999996</v>
      </c>
    </row>
    <row r="2441" spans="1:17" x14ac:dyDescent="0.3">
      <c r="A2441" s="5">
        <v>43460</v>
      </c>
      <c r="B2441">
        <v>14</v>
      </c>
      <c r="C2441" t="s">
        <v>138</v>
      </c>
      <c r="D2441" t="s">
        <v>143</v>
      </c>
      <c r="E2441" t="s">
        <v>145</v>
      </c>
      <c r="F2441" t="s">
        <v>58</v>
      </c>
      <c r="G2441" t="s">
        <v>149</v>
      </c>
      <c r="H2441" t="s">
        <v>150</v>
      </c>
      <c r="I2441">
        <v>0.38535399999999997</v>
      </c>
      <c r="J2441">
        <v>-0.12646399999999999</v>
      </c>
      <c r="K2441">
        <v>-0.511818</v>
      </c>
      <c r="L2441">
        <v>1.865121</v>
      </c>
      <c r="M2441">
        <v>1.4797670000000001</v>
      </c>
      <c r="N2441">
        <v>0.38535399999999997</v>
      </c>
      <c r="O2441">
        <v>0.229828</v>
      </c>
      <c r="P2441">
        <v>0.93015700000000001</v>
      </c>
      <c r="Q2441">
        <v>0.16720399999999999</v>
      </c>
    </row>
    <row r="2442" spans="1:17" x14ac:dyDescent="0.3">
      <c r="A2442" s="5">
        <v>43461</v>
      </c>
      <c r="B2442">
        <v>14</v>
      </c>
      <c r="C2442" t="s">
        <v>138</v>
      </c>
      <c r="D2442" t="s">
        <v>143</v>
      </c>
      <c r="E2442" t="s">
        <v>145</v>
      </c>
      <c r="F2442" t="s">
        <v>58</v>
      </c>
      <c r="G2442" t="s">
        <v>149</v>
      </c>
      <c r="H2442" t="s">
        <v>150</v>
      </c>
      <c r="I2442">
        <v>0.38257200000000002</v>
      </c>
      <c r="J2442">
        <v>-0.87940600000000002</v>
      </c>
      <c r="K2442">
        <v>-1.261978</v>
      </c>
      <c r="L2442">
        <v>2.2026789999999998</v>
      </c>
      <c r="M2442">
        <v>1.8201069999999999</v>
      </c>
      <c r="N2442">
        <v>0.38257200000000002</v>
      </c>
      <c r="O2442">
        <v>0.24154700000000001</v>
      </c>
      <c r="P2442">
        <v>0.91321699999999995</v>
      </c>
      <c r="Q2442">
        <v>0.15442600000000001</v>
      </c>
    </row>
    <row r="2443" spans="1:17" x14ac:dyDescent="0.3">
      <c r="A2443" s="5">
        <v>43462</v>
      </c>
      <c r="B2443">
        <v>14</v>
      </c>
      <c r="C2443" t="s">
        <v>138</v>
      </c>
      <c r="D2443" t="s">
        <v>143</v>
      </c>
      <c r="E2443" t="s">
        <v>145</v>
      </c>
      <c r="F2443" t="s">
        <v>58</v>
      </c>
      <c r="G2443" t="s">
        <v>149</v>
      </c>
      <c r="H2443" t="s">
        <v>150</v>
      </c>
      <c r="I2443">
        <v>1.222777</v>
      </c>
      <c r="J2443">
        <v>-0.40421299999999999</v>
      </c>
      <c r="K2443">
        <v>-1.6269899999999999</v>
      </c>
      <c r="L2443">
        <v>2.3669319999999998</v>
      </c>
      <c r="M2443">
        <v>1.144156</v>
      </c>
      <c r="N2443">
        <v>1.222777</v>
      </c>
      <c r="O2443">
        <v>0.245532</v>
      </c>
      <c r="P2443">
        <v>0.91162500000000002</v>
      </c>
      <c r="Q2443">
        <v>1.0719810000000001</v>
      </c>
    </row>
    <row r="2444" spans="1:17" x14ac:dyDescent="0.3">
      <c r="A2444" s="5">
        <v>43465</v>
      </c>
      <c r="B2444">
        <v>14</v>
      </c>
      <c r="C2444" t="s">
        <v>138</v>
      </c>
      <c r="D2444" t="s">
        <v>143</v>
      </c>
      <c r="E2444" t="s">
        <v>145</v>
      </c>
      <c r="F2444" t="s">
        <v>58</v>
      </c>
      <c r="G2444" t="s">
        <v>149</v>
      </c>
      <c r="H2444" t="s">
        <v>150</v>
      </c>
      <c r="I2444">
        <v>3.6250999999999999E-2</v>
      </c>
      <c r="J2444">
        <v>-2.2319469999999999</v>
      </c>
      <c r="K2444">
        <v>-2.2681979999999999</v>
      </c>
      <c r="L2444">
        <v>-2.276602</v>
      </c>
      <c r="M2444">
        <v>-2.312853</v>
      </c>
      <c r="N2444">
        <v>3.6250999999999999E-2</v>
      </c>
      <c r="O2444">
        <v>0.25428200000000001</v>
      </c>
      <c r="P2444">
        <v>0.91037500000000005</v>
      </c>
      <c r="Q2444">
        <v>-0.23949599999999999</v>
      </c>
    </row>
    <row r="2445" spans="1:17" x14ac:dyDescent="0.3">
      <c r="A2445" s="5">
        <v>43467</v>
      </c>
      <c r="B2445">
        <v>14</v>
      </c>
      <c r="C2445" t="s">
        <v>138</v>
      </c>
      <c r="D2445" t="s">
        <v>143</v>
      </c>
      <c r="E2445" t="s">
        <v>145</v>
      </c>
      <c r="F2445" t="s">
        <v>58</v>
      </c>
      <c r="G2445" t="s">
        <v>149</v>
      </c>
      <c r="H2445" t="s">
        <v>150</v>
      </c>
      <c r="I2445">
        <v>0.82237400000000005</v>
      </c>
      <c r="J2445">
        <v>-0.382131</v>
      </c>
      <c r="K2445">
        <v>-1.2045049999999999</v>
      </c>
      <c r="L2445">
        <v>-2.9906359999999999</v>
      </c>
      <c r="M2445">
        <v>-3.8130099999999998</v>
      </c>
      <c r="N2445">
        <v>0.82237400000000005</v>
      </c>
      <c r="O2445">
        <v>0.25905600000000001</v>
      </c>
      <c r="P2445">
        <v>0.90603800000000001</v>
      </c>
      <c r="Q2445">
        <v>0.62173800000000001</v>
      </c>
    </row>
    <row r="2446" spans="1:17" x14ac:dyDescent="0.3">
      <c r="A2446" s="5">
        <v>43468</v>
      </c>
      <c r="B2446">
        <v>14</v>
      </c>
      <c r="C2446" t="s">
        <v>138</v>
      </c>
      <c r="D2446" t="s">
        <v>143</v>
      </c>
      <c r="E2446" t="s">
        <v>145</v>
      </c>
      <c r="F2446" t="s">
        <v>58</v>
      </c>
      <c r="G2446" t="s">
        <v>149</v>
      </c>
      <c r="H2446" t="s">
        <v>150</v>
      </c>
      <c r="I2446">
        <v>1.9922550000000001</v>
      </c>
      <c r="J2446">
        <v>0.90457500000000002</v>
      </c>
      <c r="K2446">
        <v>-1.08768</v>
      </c>
      <c r="L2446">
        <v>0.91693000000000002</v>
      </c>
      <c r="M2446">
        <v>-1.0753250000000001</v>
      </c>
      <c r="N2446">
        <v>1.9922550000000001</v>
      </c>
      <c r="O2446">
        <v>0.26876100000000003</v>
      </c>
      <c r="P2446">
        <v>0.898864</v>
      </c>
      <c r="Q2446">
        <v>1.917413</v>
      </c>
    </row>
    <row r="2447" spans="1:17" x14ac:dyDescent="0.3">
      <c r="A2447" s="5">
        <v>43469</v>
      </c>
      <c r="B2447">
        <v>14</v>
      </c>
      <c r="C2447" t="s">
        <v>138</v>
      </c>
      <c r="D2447" t="s">
        <v>142</v>
      </c>
      <c r="E2447" t="s">
        <v>145</v>
      </c>
      <c r="F2447" t="s">
        <v>58</v>
      </c>
      <c r="G2447" t="s">
        <v>149</v>
      </c>
      <c r="H2447" t="s">
        <v>150</v>
      </c>
      <c r="I2447">
        <v>0.59606899999999996</v>
      </c>
      <c r="J2447">
        <v>-0.31583</v>
      </c>
      <c r="K2447">
        <v>-0.91189900000000002</v>
      </c>
      <c r="L2447">
        <v>1.0847100000000001</v>
      </c>
      <c r="M2447">
        <v>0.48864099999999999</v>
      </c>
      <c r="N2447">
        <v>0.59606899999999996</v>
      </c>
      <c r="O2447">
        <v>0.27740799999999999</v>
      </c>
      <c r="P2447">
        <v>0.90492499999999998</v>
      </c>
      <c r="Q2447">
        <v>0.35214099999999998</v>
      </c>
    </row>
    <row r="2448" spans="1:17" x14ac:dyDescent="0.3">
      <c r="A2448" s="5">
        <v>43472</v>
      </c>
      <c r="B2448">
        <v>14</v>
      </c>
      <c r="C2448" t="s">
        <v>138</v>
      </c>
      <c r="D2448" t="s">
        <v>142</v>
      </c>
      <c r="E2448" t="s">
        <v>145</v>
      </c>
      <c r="F2448" t="s">
        <v>58</v>
      </c>
      <c r="G2448" t="s">
        <v>149</v>
      </c>
      <c r="H2448" t="s">
        <v>150</v>
      </c>
      <c r="I2448">
        <v>0.53962500000000002</v>
      </c>
      <c r="J2448">
        <v>0.157056</v>
      </c>
      <c r="K2448">
        <v>-0.38256800000000002</v>
      </c>
      <c r="L2448">
        <v>2.1436760000000001</v>
      </c>
      <c r="M2448">
        <v>1.604052</v>
      </c>
      <c r="N2448">
        <v>0.53962500000000002</v>
      </c>
      <c r="O2448">
        <v>0.28173799999999999</v>
      </c>
      <c r="P2448">
        <v>0.90382399999999996</v>
      </c>
      <c r="Q2448">
        <v>0.28532800000000003</v>
      </c>
    </row>
    <row r="2449" spans="1:17" x14ac:dyDescent="0.3">
      <c r="A2449" s="5">
        <v>43473</v>
      </c>
      <c r="B2449">
        <v>14</v>
      </c>
      <c r="C2449" t="s">
        <v>138</v>
      </c>
      <c r="D2449" t="s">
        <v>142</v>
      </c>
      <c r="E2449" t="s">
        <v>145</v>
      </c>
      <c r="F2449" t="s">
        <v>58</v>
      </c>
      <c r="G2449" t="s">
        <v>149</v>
      </c>
      <c r="H2449" t="s">
        <v>150</v>
      </c>
      <c r="I2449">
        <v>0.503556</v>
      </c>
      <c r="J2449">
        <v>0.32380399999999998</v>
      </c>
      <c r="K2449">
        <v>-0.17975099999999999</v>
      </c>
      <c r="L2449">
        <v>0.37258400000000003</v>
      </c>
      <c r="M2449">
        <v>-0.130971</v>
      </c>
      <c r="N2449">
        <v>0.503556</v>
      </c>
      <c r="O2449">
        <v>0.286186</v>
      </c>
      <c r="P2449">
        <v>0.90231700000000004</v>
      </c>
      <c r="Q2449">
        <v>0.24090200000000001</v>
      </c>
    </row>
    <row r="2450" spans="1:17" x14ac:dyDescent="0.3">
      <c r="A2450" s="5">
        <v>43474</v>
      </c>
      <c r="B2450">
        <v>14</v>
      </c>
      <c r="C2450" t="s">
        <v>138</v>
      </c>
      <c r="D2450" t="s">
        <v>142</v>
      </c>
      <c r="E2450" t="s">
        <v>145</v>
      </c>
      <c r="F2450" t="s">
        <v>58</v>
      </c>
      <c r="G2450" t="s">
        <v>149</v>
      </c>
      <c r="H2450" t="s">
        <v>150</v>
      </c>
      <c r="I2450">
        <v>0.79823299999999997</v>
      </c>
      <c r="J2450">
        <v>0.63775400000000004</v>
      </c>
      <c r="K2450">
        <v>-0.16047900000000001</v>
      </c>
      <c r="L2450">
        <v>-1.1209960000000001</v>
      </c>
      <c r="M2450">
        <v>-1.9192279999999999</v>
      </c>
      <c r="N2450">
        <v>0.79823299999999997</v>
      </c>
      <c r="O2450">
        <v>0.29270200000000002</v>
      </c>
      <c r="P2450">
        <v>0.89790700000000001</v>
      </c>
      <c r="Q2450">
        <v>0.56301000000000001</v>
      </c>
    </row>
    <row r="2451" spans="1:17" x14ac:dyDescent="0.3">
      <c r="A2451" s="5">
        <v>43475</v>
      </c>
      <c r="B2451">
        <v>14</v>
      </c>
      <c r="C2451" t="s">
        <v>138</v>
      </c>
      <c r="D2451" t="s">
        <v>142</v>
      </c>
      <c r="E2451" t="s">
        <v>145</v>
      </c>
      <c r="F2451" t="s">
        <v>58</v>
      </c>
      <c r="G2451" t="s">
        <v>149</v>
      </c>
      <c r="H2451" t="s">
        <v>150</v>
      </c>
      <c r="I2451">
        <v>0.76557500000000001</v>
      </c>
      <c r="J2451">
        <v>0.37956899999999999</v>
      </c>
      <c r="K2451">
        <v>-0.38600499999999999</v>
      </c>
      <c r="L2451">
        <v>-2.316551</v>
      </c>
      <c r="M2451">
        <v>-3.0821260000000001</v>
      </c>
      <c r="N2451">
        <v>0.76557500000000001</v>
      </c>
      <c r="O2451">
        <v>0.29734100000000002</v>
      </c>
      <c r="P2451">
        <v>0.89748499999999998</v>
      </c>
      <c r="Q2451">
        <v>0.52171800000000002</v>
      </c>
    </row>
    <row r="2452" spans="1:17" x14ac:dyDescent="0.3">
      <c r="A2452" s="5">
        <v>43476</v>
      </c>
      <c r="B2452">
        <v>14</v>
      </c>
      <c r="C2452" t="s">
        <v>138</v>
      </c>
      <c r="D2452" t="s">
        <v>142</v>
      </c>
      <c r="E2452" t="s">
        <v>145</v>
      </c>
      <c r="F2452" t="s">
        <v>58</v>
      </c>
      <c r="G2452" t="s">
        <v>149</v>
      </c>
      <c r="H2452" t="s">
        <v>150</v>
      </c>
      <c r="I2452">
        <v>0.43205199999999999</v>
      </c>
      <c r="J2452">
        <v>-0.57460599999999995</v>
      </c>
      <c r="K2452">
        <v>-1.0066569999999999</v>
      </c>
      <c r="L2452">
        <v>-4.8191459999999999</v>
      </c>
      <c r="M2452">
        <v>-5.2511979999999996</v>
      </c>
      <c r="N2452">
        <v>0.43205199999999999</v>
      </c>
      <c r="O2452">
        <v>0.30441699999999999</v>
      </c>
      <c r="P2452">
        <v>0.89409899999999998</v>
      </c>
      <c r="Q2452">
        <v>0.14275199999999999</v>
      </c>
    </row>
    <row r="2453" spans="1:17" x14ac:dyDescent="0.3">
      <c r="A2453" s="5">
        <v>43479</v>
      </c>
      <c r="B2453">
        <v>14</v>
      </c>
      <c r="C2453" t="s">
        <v>138</v>
      </c>
      <c r="D2453" t="s">
        <v>142</v>
      </c>
      <c r="E2453" t="s">
        <v>145</v>
      </c>
      <c r="F2453" t="s">
        <v>58</v>
      </c>
      <c r="G2453" t="s">
        <v>149</v>
      </c>
      <c r="H2453" t="s">
        <v>150</v>
      </c>
      <c r="I2453">
        <v>0.33477200000000001</v>
      </c>
      <c r="J2453">
        <v>9.1467999999999994E-2</v>
      </c>
      <c r="K2453">
        <v>-0.24330399999999999</v>
      </c>
      <c r="L2453">
        <v>-2.861132</v>
      </c>
      <c r="M2453">
        <v>-3.1959040000000001</v>
      </c>
      <c r="N2453">
        <v>0.33477200000000001</v>
      </c>
      <c r="O2453">
        <v>0.31250800000000001</v>
      </c>
      <c r="P2453">
        <v>0.88592300000000002</v>
      </c>
      <c r="Q2453">
        <v>2.513E-2</v>
      </c>
    </row>
    <row r="2454" spans="1:17" x14ac:dyDescent="0.3">
      <c r="A2454" s="5">
        <v>43480</v>
      </c>
      <c r="B2454">
        <v>14</v>
      </c>
      <c r="C2454" t="s">
        <v>138</v>
      </c>
      <c r="D2454" t="s">
        <v>142</v>
      </c>
      <c r="E2454" t="s">
        <v>145</v>
      </c>
      <c r="F2454" t="s">
        <v>58</v>
      </c>
      <c r="G2454" t="s">
        <v>149</v>
      </c>
      <c r="H2454" t="s">
        <v>150</v>
      </c>
      <c r="I2454">
        <v>0.19695799999999999</v>
      </c>
      <c r="J2454">
        <v>-0.24795900000000001</v>
      </c>
      <c r="K2454">
        <v>-0.44491799999999998</v>
      </c>
      <c r="L2454">
        <v>-3.6264189999999998</v>
      </c>
      <c r="M2454">
        <v>-3.8233769999999998</v>
      </c>
      <c r="N2454">
        <v>0.19695799999999999</v>
      </c>
      <c r="O2454">
        <v>0.318911</v>
      </c>
      <c r="P2454">
        <v>0.88018799999999997</v>
      </c>
      <c r="Q2454">
        <v>-0.13855300000000001</v>
      </c>
    </row>
    <row r="2455" spans="1:17" x14ac:dyDescent="0.3">
      <c r="A2455" s="5">
        <v>43481</v>
      </c>
      <c r="B2455">
        <v>14</v>
      </c>
      <c r="C2455" t="s">
        <v>138</v>
      </c>
      <c r="D2455" t="s">
        <v>142</v>
      </c>
      <c r="E2455" t="s">
        <v>145</v>
      </c>
      <c r="F2455" t="s">
        <v>58</v>
      </c>
      <c r="G2455" t="s">
        <v>149</v>
      </c>
      <c r="H2455" t="s">
        <v>150</v>
      </c>
      <c r="I2455">
        <v>0.78674299999999997</v>
      </c>
      <c r="J2455">
        <v>0.94087500000000002</v>
      </c>
      <c r="K2455">
        <v>0.15413299999999999</v>
      </c>
      <c r="L2455">
        <v>-2.3999649999999999</v>
      </c>
      <c r="M2455">
        <v>-3.1867079999999999</v>
      </c>
      <c r="N2455">
        <v>0.78674299999999997</v>
      </c>
      <c r="O2455">
        <v>0.32591700000000001</v>
      </c>
      <c r="P2455">
        <v>0.87209300000000001</v>
      </c>
      <c r="Q2455">
        <v>0.52841300000000002</v>
      </c>
    </row>
    <row r="2456" spans="1:17" x14ac:dyDescent="0.3">
      <c r="A2456" s="5">
        <v>43482</v>
      </c>
      <c r="B2456">
        <v>14</v>
      </c>
      <c r="C2456" t="s">
        <v>138</v>
      </c>
      <c r="D2456" t="s">
        <v>142</v>
      </c>
      <c r="E2456" t="s">
        <v>145</v>
      </c>
      <c r="F2456" t="s">
        <v>58</v>
      </c>
      <c r="G2456" t="s">
        <v>149</v>
      </c>
      <c r="H2456" t="s">
        <v>150</v>
      </c>
      <c r="I2456">
        <v>0.17138800000000001</v>
      </c>
      <c r="J2456">
        <v>0.137574</v>
      </c>
      <c r="K2456">
        <v>-3.3813999999999997E-2</v>
      </c>
      <c r="L2456">
        <v>-3.8701859999999999</v>
      </c>
      <c r="M2456">
        <v>-4.0415739999999998</v>
      </c>
      <c r="N2456">
        <v>0.17138800000000001</v>
      </c>
      <c r="O2456">
        <v>0.33133000000000001</v>
      </c>
      <c r="P2456">
        <v>0.87069700000000005</v>
      </c>
      <c r="Q2456">
        <v>-0.183695</v>
      </c>
    </row>
    <row r="2457" spans="1:17" x14ac:dyDescent="0.3">
      <c r="A2457" s="5">
        <v>43483</v>
      </c>
      <c r="B2457">
        <v>14</v>
      </c>
      <c r="C2457" t="s">
        <v>138</v>
      </c>
      <c r="D2457" t="s">
        <v>142</v>
      </c>
      <c r="E2457" t="s">
        <v>145</v>
      </c>
      <c r="F2457" t="s">
        <v>58</v>
      </c>
      <c r="G2457" t="s">
        <v>149</v>
      </c>
      <c r="H2457" t="s">
        <v>150</v>
      </c>
      <c r="I2457">
        <v>-0.45894200000000002</v>
      </c>
      <c r="J2457">
        <v>9.3640000000000008E-3</v>
      </c>
      <c r="K2457">
        <v>0.46830699999999997</v>
      </c>
      <c r="L2457">
        <v>-4.9165359999999998</v>
      </c>
      <c r="M2457">
        <v>-4.4575940000000003</v>
      </c>
      <c r="N2457">
        <v>-0.45894200000000002</v>
      </c>
      <c r="O2457">
        <v>0.33412999999999998</v>
      </c>
      <c r="P2457">
        <v>0.869035</v>
      </c>
      <c r="Q2457">
        <v>-0.91259000000000001</v>
      </c>
    </row>
    <row r="2458" spans="1:17" x14ac:dyDescent="0.3">
      <c r="A2458" s="5">
        <v>43487</v>
      </c>
      <c r="B2458">
        <v>14</v>
      </c>
      <c r="C2458" t="s">
        <v>138</v>
      </c>
      <c r="D2458" t="s">
        <v>142</v>
      </c>
      <c r="E2458" t="s">
        <v>145</v>
      </c>
      <c r="F2458" t="s">
        <v>58</v>
      </c>
      <c r="G2458" t="s">
        <v>149</v>
      </c>
      <c r="H2458" t="s">
        <v>150</v>
      </c>
      <c r="I2458">
        <v>-8.5295999999999997E-2</v>
      </c>
      <c r="J2458">
        <v>-0.39995799999999998</v>
      </c>
      <c r="K2458">
        <v>-0.31466100000000002</v>
      </c>
      <c r="L2458">
        <v>-1.0232779999999999</v>
      </c>
      <c r="M2458">
        <v>-0.93798099999999995</v>
      </c>
      <c r="N2458">
        <v>-8.5295999999999997E-2</v>
      </c>
      <c r="O2458">
        <v>0.33704899999999999</v>
      </c>
      <c r="P2458">
        <v>0.86510799999999999</v>
      </c>
      <c r="Q2458">
        <v>-0.48819899999999999</v>
      </c>
    </row>
    <row r="2459" spans="1:17" x14ac:dyDescent="0.3">
      <c r="A2459" s="5">
        <v>43488</v>
      </c>
      <c r="B2459">
        <v>14</v>
      </c>
      <c r="C2459" t="s">
        <v>138</v>
      </c>
      <c r="D2459" t="s">
        <v>143</v>
      </c>
      <c r="E2459" t="s">
        <v>145</v>
      </c>
      <c r="F2459" t="s">
        <v>58</v>
      </c>
      <c r="G2459" t="s">
        <v>149</v>
      </c>
      <c r="H2459" t="s">
        <v>150</v>
      </c>
      <c r="I2459">
        <v>0.47898600000000002</v>
      </c>
      <c r="J2459">
        <v>2.9127E-2</v>
      </c>
      <c r="K2459">
        <v>-0.44985999999999998</v>
      </c>
      <c r="L2459">
        <v>-7.7992879999999998</v>
      </c>
      <c r="M2459">
        <v>-8.2782750000000007</v>
      </c>
      <c r="N2459">
        <v>0.47898600000000002</v>
      </c>
      <c r="O2459">
        <v>0.34243000000000001</v>
      </c>
      <c r="P2459">
        <v>0.85819199999999995</v>
      </c>
      <c r="Q2459">
        <v>0.15912100000000001</v>
      </c>
    </row>
    <row r="2460" spans="1:17" x14ac:dyDescent="0.3">
      <c r="A2460" s="5">
        <v>43489</v>
      </c>
      <c r="B2460">
        <v>14</v>
      </c>
      <c r="C2460" t="s">
        <v>138</v>
      </c>
      <c r="D2460" t="s">
        <v>143</v>
      </c>
      <c r="E2460" t="s">
        <v>145</v>
      </c>
      <c r="F2460" t="s">
        <v>58</v>
      </c>
      <c r="G2460" t="s">
        <v>149</v>
      </c>
      <c r="H2460" t="s">
        <v>150</v>
      </c>
      <c r="I2460">
        <v>1.2486619999999999</v>
      </c>
      <c r="J2460">
        <v>2.447092</v>
      </c>
      <c r="K2460">
        <v>1.1984300000000001</v>
      </c>
      <c r="L2460">
        <v>-7.4949430000000001</v>
      </c>
      <c r="M2460">
        <v>-8.7436039999999995</v>
      </c>
      <c r="N2460">
        <v>1.2486619999999999</v>
      </c>
      <c r="O2460">
        <v>0.34360400000000002</v>
      </c>
      <c r="P2460">
        <v>0.85817500000000002</v>
      </c>
      <c r="Q2460">
        <v>1.05463</v>
      </c>
    </row>
    <row r="2461" spans="1:17" x14ac:dyDescent="0.3">
      <c r="A2461" s="5">
        <v>43490</v>
      </c>
      <c r="B2461">
        <v>14</v>
      </c>
      <c r="C2461" t="s">
        <v>138</v>
      </c>
      <c r="D2461" t="s">
        <v>142</v>
      </c>
      <c r="E2461" t="s">
        <v>145</v>
      </c>
      <c r="F2461" t="s">
        <v>58</v>
      </c>
      <c r="G2461" t="s">
        <v>149</v>
      </c>
      <c r="H2461" t="s">
        <v>150</v>
      </c>
      <c r="I2461">
        <v>-0.90438300000000005</v>
      </c>
      <c r="J2461">
        <v>-0.60882000000000003</v>
      </c>
      <c r="K2461">
        <v>0.29556399999999999</v>
      </c>
      <c r="L2461">
        <v>-5.1701800000000002</v>
      </c>
      <c r="M2461">
        <v>-4.2657959999999999</v>
      </c>
      <c r="N2461">
        <v>-0.90438300000000005</v>
      </c>
      <c r="O2461">
        <v>0.34659000000000001</v>
      </c>
      <c r="P2461">
        <v>0.86001499999999997</v>
      </c>
      <c r="Q2461">
        <v>-1.4545939999999999</v>
      </c>
    </row>
    <row r="2462" spans="1:17" x14ac:dyDescent="0.3">
      <c r="A2462" s="5">
        <v>43493</v>
      </c>
      <c r="B2462">
        <v>14</v>
      </c>
      <c r="C2462" t="s">
        <v>138</v>
      </c>
      <c r="D2462" t="s">
        <v>142</v>
      </c>
      <c r="E2462" t="s">
        <v>145</v>
      </c>
      <c r="F2462" t="s">
        <v>58</v>
      </c>
      <c r="G2462" t="s">
        <v>149</v>
      </c>
      <c r="H2462" t="s">
        <v>150</v>
      </c>
      <c r="I2462">
        <v>0.13003400000000001</v>
      </c>
      <c r="J2462">
        <v>-0.49856</v>
      </c>
      <c r="K2462">
        <v>-0.62859399999999999</v>
      </c>
      <c r="L2462">
        <v>-1.9879599999999999</v>
      </c>
      <c r="M2462">
        <v>-2.1179939999999999</v>
      </c>
      <c r="N2462">
        <v>0.13003400000000001</v>
      </c>
      <c r="O2462">
        <v>0.34055299999999999</v>
      </c>
      <c r="P2462">
        <v>0.86344299999999996</v>
      </c>
      <c r="Q2462">
        <v>-0.243814</v>
      </c>
    </row>
    <row r="2463" spans="1:17" x14ac:dyDescent="0.3">
      <c r="A2463" s="5">
        <v>43494</v>
      </c>
      <c r="B2463">
        <v>14</v>
      </c>
      <c r="C2463" t="s">
        <v>138</v>
      </c>
      <c r="D2463" t="s">
        <v>142</v>
      </c>
      <c r="E2463" t="s">
        <v>145</v>
      </c>
      <c r="F2463" t="s">
        <v>58</v>
      </c>
      <c r="G2463" t="s">
        <v>149</v>
      </c>
      <c r="H2463" t="s">
        <v>150</v>
      </c>
      <c r="I2463">
        <v>0.47956500000000002</v>
      </c>
      <c r="J2463">
        <v>0.19996700000000001</v>
      </c>
      <c r="K2463">
        <v>-0.27959800000000001</v>
      </c>
      <c r="L2463">
        <v>-1.639853</v>
      </c>
      <c r="M2463">
        <v>-2.119418</v>
      </c>
      <c r="N2463">
        <v>0.47956500000000002</v>
      </c>
      <c r="O2463">
        <v>0.34143499999999999</v>
      </c>
      <c r="P2463">
        <v>0.86311199999999999</v>
      </c>
      <c r="Q2463">
        <v>0.16003600000000001</v>
      </c>
    </row>
    <row r="2464" spans="1:17" x14ac:dyDescent="0.3">
      <c r="A2464" s="5">
        <v>43495</v>
      </c>
      <c r="B2464">
        <v>14</v>
      </c>
      <c r="C2464" t="s">
        <v>138</v>
      </c>
      <c r="D2464" t="s">
        <v>142</v>
      </c>
      <c r="E2464" t="s">
        <v>145</v>
      </c>
      <c r="F2464" t="s">
        <v>58</v>
      </c>
      <c r="G2464" t="s">
        <v>149</v>
      </c>
      <c r="H2464" t="s">
        <v>150</v>
      </c>
      <c r="I2464">
        <v>-0.19817599999999999</v>
      </c>
      <c r="J2464">
        <v>-0.16045000000000001</v>
      </c>
      <c r="K2464">
        <v>3.7726000000000003E-2</v>
      </c>
      <c r="L2464">
        <v>-4.7398100000000003</v>
      </c>
      <c r="M2464">
        <v>-4.5416340000000002</v>
      </c>
      <c r="N2464">
        <v>-0.19817599999999999</v>
      </c>
      <c r="O2464">
        <v>0.34404000000000001</v>
      </c>
      <c r="P2464">
        <v>0.86253299999999999</v>
      </c>
      <c r="Q2464">
        <v>-0.62863199999999997</v>
      </c>
    </row>
    <row r="2465" spans="1:17" x14ac:dyDescent="0.3">
      <c r="A2465" s="5">
        <v>43496</v>
      </c>
      <c r="B2465">
        <v>14</v>
      </c>
      <c r="C2465" t="s">
        <v>138</v>
      </c>
      <c r="D2465" t="s">
        <v>142</v>
      </c>
      <c r="E2465" t="s">
        <v>146</v>
      </c>
      <c r="F2465" t="s">
        <v>58</v>
      </c>
      <c r="G2465" t="s">
        <v>149</v>
      </c>
      <c r="H2465" t="s">
        <v>150</v>
      </c>
      <c r="I2465">
        <v>-0.90245399999999998</v>
      </c>
      <c r="J2465">
        <v>0.24765699999999999</v>
      </c>
      <c r="K2465">
        <v>1.15011</v>
      </c>
      <c r="L2465">
        <v>-5.3554430000000002</v>
      </c>
      <c r="M2465">
        <v>-4.4529889999999996</v>
      </c>
      <c r="N2465">
        <v>-0.90245399999999998</v>
      </c>
      <c r="O2465">
        <v>0.34084500000000001</v>
      </c>
      <c r="P2465">
        <v>0.86304599999999998</v>
      </c>
      <c r="Q2465">
        <v>-1.4405939999999999</v>
      </c>
    </row>
    <row r="2466" spans="1:17" x14ac:dyDescent="0.3">
      <c r="A2466" s="5">
        <v>43497</v>
      </c>
      <c r="B2466">
        <v>14</v>
      </c>
      <c r="C2466" t="s">
        <v>138</v>
      </c>
      <c r="D2466" t="s">
        <v>144</v>
      </c>
      <c r="E2466" t="s">
        <v>146</v>
      </c>
      <c r="F2466" t="s">
        <v>58</v>
      </c>
      <c r="G2466" t="s">
        <v>149</v>
      </c>
      <c r="H2466" t="s">
        <v>150</v>
      </c>
      <c r="I2466">
        <v>-1.0595540000000001</v>
      </c>
      <c r="J2466">
        <v>1.0365899999999999</v>
      </c>
      <c r="K2466">
        <v>2.0961439999999998</v>
      </c>
      <c r="L2466">
        <v>-6.9120200000000001</v>
      </c>
      <c r="M2466">
        <v>-5.8524659999999997</v>
      </c>
      <c r="N2466">
        <v>-1.0595540000000001</v>
      </c>
      <c r="O2466">
        <v>0.33494000000000002</v>
      </c>
      <c r="P2466">
        <v>0.866448</v>
      </c>
      <c r="Q2466">
        <v>-1.609437</v>
      </c>
    </row>
    <row r="2467" spans="1:17" x14ac:dyDescent="0.3">
      <c r="A2467" s="5">
        <v>43500</v>
      </c>
      <c r="B2467">
        <v>14</v>
      </c>
      <c r="C2467" t="s">
        <v>138</v>
      </c>
      <c r="D2467" t="s">
        <v>144</v>
      </c>
      <c r="E2467" t="s">
        <v>146</v>
      </c>
      <c r="F2467" t="s">
        <v>58</v>
      </c>
      <c r="G2467" t="s">
        <v>149</v>
      </c>
      <c r="H2467" t="s">
        <v>150</v>
      </c>
      <c r="I2467">
        <v>-1.261585</v>
      </c>
      <c r="J2467">
        <v>2.396849</v>
      </c>
      <c r="K2467">
        <v>3.6584340000000002</v>
      </c>
      <c r="L2467">
        <v>-6.3836510000000004</v>
      </c>
      <c r="M2467">
        <v>-5.1220660000000002</v>
      </c>
      <c r="N2467">
        <v>-1.261585</v>
      </c>
      <c r="O2467">
        <v>0.32890599999999998</v>
      </c>
      <c r="P2467">
        <v>0.87085000000000001</v>
      </c>
      <c r="Q2467">
        <v>-1.8263659999999999</v>
      </c>
    </row>
    <row r="2468" spans="1:17" x14ac:dyDescent="0.3">
      <c r="A2468" s="5">
        <v>43501</v>
      </c>
      <c r="B2468">
        <v>14</v>
      </c>
      <c r="C2468" t="s">
        <v>138</v>
      </c>
      <c r="D2468" t="s">
        <v>144</v>
      </c>
      <c r="E2468" t="s">
        <v>146</v>
      </c>
      <c r="F2468" t="s">
        <v>58</v>
      </c>
      <c r="G2468" t="s">
        <v>149</v>
      </c>
      <c r="H2468" t="s">
        <v>150</v>
      </c>
      <c r="I2468">
        <v>-0.608935</v>
      </c>
      <c r="J2468">
        <v>1.9679489999999999</v>
      </c>
      <c r="K2468">
        <v>2.5768840000000002</v>
      </c>
      <c r="L2468">
        <v>-7.2285510000000004</v>
      </c>
      <c r="M2468">
        <v>-6.6196159999999997</v>
      </c>
      <c r="N2468">
        <v>-0.608935</v>
      </c>
      <c r="O2468">
        <v>0.323961</v>
      </c>
      <c r="P2468">
        <v>0.87633399999999995</v>
      </c>
      <c r="Q2468">
        <v>-1.0645439999999999</v>
      </c>
    </row>
    <row r="2469" spans="1:17" x14ac:dyDescent="0.3">
      <c r="A2469" s="5">
        <v>43502</v>
      </c>
      <c r="B2469">
        <v>14</v>
      </c>
      <c r="C2469" t="s">
        <v>138</v>
      </c>
      <c r="D2469" t="s">
        <v>144</v>
      </c>
      <c r="E2469" t="s">
        <v>146</v>
      </c>
      <c r="F2469" t="s">
        <v>58</v>
      </c>
      <c r="G2469" t="s">
        <v>149</v>
      </c>
      <c r="H2469" t="s">
        <v>150</v>
      </c>
      <c r="I2469">
        <v>-0.96048500000000003</v>
      </c>
      <c r="J2469">
        <v>1.2283010000000001</v>
      </c>
      <c r="K2469">
        <v>2.1887859999999999</v>
      </c>
      <c r="L2469">
        <v>-7.9999190000000002</v>
      </c>
      <c r="M2469">
        <v>-7.039434</v>
      </c>
      <c r="N2469">
        <v>-0.96048500000000003</v>
      </c>
      <c r="O2469">
        <v>0.31975199999999998</v>
      </c>
      <c r="P2469">
        <v>0.87826300000000002</v>
      </c>
      <c r="Q2469">
        <v>-1.457692</v>
      </c>
    </row>
    <row r="2470" spans="1:17" x14ac:dyDescent="0.3">
      <c r="A2470" s="5">
        <v>43503</v>
      </c>
      <c r="B2470">
        <v>14</v>
      </c>
      <c r="C2470" t="s">
        <v>138</v>
      </c>
      <c r="D2470" t="s">
        <v>144</v>
      </c>
      <c r="E2470" t="s">
        <v>145</v>
      </c>
      <c r="F2470" t="s">
        <v>58</v>
      </c>
      <c r="G2470" t="s">
        <v>149</v>
      </c>
      <c r="H2470" t="s">
        <v>150</v>
      </c>
      <c r="I2470">
        <v>-1.1405780000000001</v>
      </c>
      <c r="J2470">
        <v>4.5033999999999998E-2</v>
      </c>
      <c r="K2470">
        <v>1.1856120000000001</v>
      </c>
      <c r="L2470">
        <v>-10.006316</v>
      </c>
      <c r="M2470">
        <v>-8.8657380000000003</v>
      </c>
      <c r="N2470">
        <v>-1.1405780000000001</v>
      </c>
      <c r="O2470">
        <v>0.31994600000000001</v>
      </c>
      <c r="P2470">
        <v>0.87797400000000003</v>
      </c>
      <c r="Q2470">
        <v>-1.663516</v>
      </c>
    </row>
    <row r="2471" spans="1:17" x14ac:dyDescent="0.3">
      <c r="A2471" s="5">
        <v>43504</v>
      </c>
      <c r="B2471">
        <v>14</v>
      </c>
      <c r="C2471" t="s">
        <v>138</v>
      </c>
      <c r="D2471" t="s">
        <v>144</v>
      </c>
      <c r="E2471" t="s">
        <v>146</v>
      </c>
      <c r="F2471" t="s">
        <v>58</v>
      </c>
      <c r="G2471" t="s">
        <v>149</v>
      </c>
      <c r="H2471" t="s">
        <v>150</v>
      </c>
      <c r="I2471">
        <v>-0.76741599999999999</v>
      </c>
      <c r="J2471">
        <v>7.1181999999999995E-2</v>
      </c>
      <c r="K2471">
        <v>0.83859799999999995</v>
      </c>
      <c r="L2471">
        <v>-8.7943180000000005</v>
      </c>
      <c r="M2471">
        <v>-8.0269019999999998</v>
      </c>
      <c r="N2471">
        <v>-0.76741599999999999</v>
      </c>
      <c r="O2471">
        <v>0.308668</v>
      </c>
      <c r="P2471">
        <v>0.87841000000000002</v>
      </c>
      <c r="Q2471">
        <v>-1.225036</v>
      </c>
    </row>
    <row r="2472" spans="1:17" x14ac:dyDescent="0.3">
      <c r="A2472" s="5">
        <v>43507</v>
      </c>
      <c r="B2472">
        <v>14</v>
      </c>
      <c r="C2472" t="s">
        <v>138</v>
      </c>
      <c r="D2472" t="s">
        <v>144</v>
      </c>
      <c r="E2472" t="s">
        <v>146</v>
      </c>
      <c r="F2472" t="s">
        <v>58</v>
      </c>
      <c r="G2472" t="s">
        <v>149</v>
      </c>
      <c r="H2472" t="s">
        <v>150</v>
      </c>
      <c r="I2472">
        <v>-0.96131200000000006</v>
      </c>
      <c r="J2472">
        <v>0.26591799999999999</v>
      </c>
      <c r="K2472">
        <v>1.22723</v>
      </c>
      <c r="L2472">
        <v>-7.9493819999999999</v>
      </c>
      <c r="M2472">
        <v>-6.9880699999999996</v>
      </c>
      <c r="N2472">
        <v>-0.96131200000000006</v>
      </c>
      <c r="O2472">
        <v>0.30672100000000002</v>
      </c>
      <c r="P2472">
        <v>0.88025399999999998</v>
      </c>
      <c r="Q2472">
        <v>-1.4405300000000001</v>
      </c>
    </row>
    <row r="2473" spans="1:17" x14ac:dyDescent="0.3">
      <c r="A2473" s="5">
        <v>43508</v>
      </c>
      <c r="B2473">
        <v>14</v>
      </c>
      <c r="C2473" t="s">
        <v>138</v>
      </c>
      <c r="D2473" t="s">
        <v>144</v>
      </c>
      <c r="E2473" t="s">
        <v>146</v>
      </c>
      <c r="F2473" t="s">
        <v>58</v>
      </c>
      <c r="G2473" t="s">
        <v>149</v>
      </c>
      <c r="H2473" t="s">
        <v>150</v>
      </c>
      <c r="I2473">
        <v>-0.45127600000000001</v>
      </c>
      <c r="J2473">
        <v>0.83917600000000003</v>
      </c>
      <c r="K2473">
        <v>1.2904519999999999</v>
      </c>
      <c r="L2473">
        <v>-8.0274839999999994</v>
      </c>
      <c r="M2473">
        <v>-7.5762080000000003</v>
      </c>
      <c r="N2473">
        <v>-0.45127600000000001</v>
      </c>
      <c r="O2473">
        <v>0.30250899999999997</v>
      </c>
      <c r="P2473">
        <v>0.88377899999999998</v>
      </c>
      <c r="Q2473">
        <v>-0.85291099999999997</v>
      </c>
    </row>
    <row r="2474" spans="1:17" x14ac:dyDescent="0.3">
      <c r="A2474" s="5">
        <v>43509</v>
      </c>
      <c r="B2474">
        <v>14</v>
      </c>
      <c r="C2474" t="s">
        <v>138</v>
      </c>
      <c r="D2474" t="s">
        <v>144</v>
      </c>
      <c r="E2474" t="s">
        <v>146</v>
      </c>
      <c r="F2474" t="s">
        <v>58</v>
      </c>
      <c r="G2474" t="s">
        <v>149</v>
      </c>
      <c r="H2474" t="s">
        <v>150</v>
      </c>
      <c r="I2474">
        <v>-0.68145900000000004</v>
      </c>
      <c r="J2474">
        <v>0.908999</v>
      </c>
      <c r="K2474">
        <v>1.5904579999999999</v>
      </c>
      <c r="L2474">
        <v>-8.1589209999999994</v>
      </c>
      <c r="M2474">
        <v>-7.4774620000000001</v>
      </c>
      <c r="N2474">
        <v>-0.68145900000000004</v>
      </c>
      <c r="O2474">
        <v>0.28628900000000002</v>
      </c>
      <c r="P2474">
        <v>0.85953100000000004</v>
      </c>
      <c r="Q2474">
        <v>-1.1259030000000001</v>
      </c>
    </row>
    <row r="2475" spans="1:17" x14ac:dyDescent="0.3">
      <c r="A2475" s="5">
        <v>43510</v>
      </c>
      <c r="B2475">
        <v>14</v>
      </c>
      <c r="C2475" t="s">
        <v>138</v>
      </c>
      <c r="D2475" t="s">
        <v>144</v>
      </c>
      <c r="E2475" t="s">
        <v>146</v>
      </c>
      <c r="F2475" t="s">
        <v>58</v>
      </c>
      <c r="G2475" t="s">
        <v>149</v>
      </c>
      <c r="H2475" t="s">
        <v>150</v>
      </c>
      <c r="I2475">
        <v>-3.9609999999999999E-2</v>
      </c>
      <c r="J2475">
        <v>1.059299</v>
      </c>
      <c r="K2475">
        <v>1.0989089999999999</v>
      </c>
      <c r="L2475">
        <v>-7.9302510000000002</v>
      </c>
      <c r="M2475">
        <v>-7.8906409999999996</v>
      </c>
      <c r="N2475">
        <v>-3.9609999999999999E-2</v>
      </c>
      <c r="O2475">
        <v>0.28544000000000003</v>
      </c>
      <c r="P2475">
        <v>0.86038400000000004</v>
      </c>
      <c r="Q2475">
        <v>-0.37779699999999999</v>
      </c>
    </row>
    <row r="2476" spans="1:17" x14ac:dyDescent="0.3">
      <c r="A2476" s="5">
        <v>43511</v>
      </c>
      <c r="B2476">
        <v>14</v>
      </c>
      <c r="C2476" t="s">
        <v>137</v>
      </c>
      <c r="D2476" t="s">
        <v>144</v>
      </c>
      <c r="E2476" t="s">
        <v>146</v>
      </c>
      <c r="F2476" t="s">
        <v>58</v>
      </c>
      <c r="G2476" t="s">
        <v>149</v>
      </c>
      <c r="H2476" t="s">
        <v>150</v>
      </c>
      <c r="I2476">
        <v>-0.92872900000000003</v>
      </c>
      <c r="J2476">
        <v>0.3589</v>
      </c>
      <c r="K2476">
        <v>1.2876289999999999</v>
      </c>
      <c r="L2476">
        <v>-1.8327500000000001</v>
      </c>
      <c r="M2476">
        <v>-0.90402099999999996</v>
      </c>
      <c r="N2476">
        <v>-0.92872900000000003</v>
      </c>
      <c r="O2476">
        <v>0.275223</v>
      </c>
      <c r="P2476">
        <v>0.84877100000000005</v>
      </c>
      <c r="Q2476">
        <v>-1.4184650000000001</v>
      </c>
    </row>
    <row r="2477" spans="1:17" x14ac:dyDescent="0.3">
      <c r="A2477" s="5">
        <v>43515</v>
      </c>
      <c r="B2477">
        <v>14</v>
      </c>
      <c r="C2477" t="s">
        <v>137</v>
      </c>
      <c r="D2477" t="s">
        <v>144</v>
      </c>
      <c r="E2477" t="s">
        <v>146</v>
      </c>
      <c r="F2477" t="s">
        <v>58</v>
      </c>
      <c r="G2477" t="s">
        <v>149</v>
      </c>
      <c r="H2477" t="s">
        <v>150</v>
      </c>
      <c r="I2477">
        <v>-9.2731999999999995E-2</v>
      </c>
      <c r="J2477">
        <v>0.51403600000000005</v>
      </c>
      <c r="K2477">
        <v>0.60676799999999997</v>
      </c>
      <c r="L2477">
        <v>-0.85516400000000004</v>
      </c>
      <c r="M2477">
        <v>-0.762432</v>
      </c>
      <c r="N2477">
        <v>-9.2731999999999995E-2</v>
      </c>
      <c r="O2477">
        <v>0.26674100000000001</v>
      </c>
      <c r="P2477">
        <v>0.85008399999999995</v>
      </c>
      <c r="Q2477">
        <v>-0.42286699999999999</v>
      </c>
    </row>
    <row r="2478" spans="1:17" x14ac:dyDescent="0.3">
      <c r="A2478" s="5">
        <v>43516</v>
      </c>
      <c r="B2478">
        <v>14</v>
      </c>
      <c r="C2478" t="s">
        <v>137</v>
      </c>
      <c r="D2478" t="s">
        <v>144</v>
      </c>
      <c r="E2478" t="s">
        <v>146</v>
      </c>
      <c r="F2478" t="s">
        <v>58</v>
      </c>
      <c r="G2478" t="s">
        <v>149</v>
      </c>
      <c r="H2478" t="s">
        <v>150</v>
      </c>
      <c r="I2478">
        <v>-0.28258899999999998</v>
      </c>
      <c r="J2478">
        <v>0.30847000000000002</v>
      </c>
      <c r="K2478">
        <v>0.591059</v>
      </c>
      <c r="L2478">
        <v>-1.2350699999999999</v>
      </c>
      <c r="M2478">
        <v>-0.95248100000000002</v>
      </c>
      <c r="N2478">
        <v>-0.28258899999999998</v>
      </c>
      <c r="O2478">
        <v>0.262687</v>
      </c>
      <c r="P2478">
        <v>0.84935000000000005</v>
      </c>
      <c r="Q2478">
        <v>-0.64199300000000004</v>
      </c>
    </row>
    <row r="2479" spans="1:17" x14ac:dyDescent="0.3">
      <c r="A2479" s="5">
        <v>43517</v>
      </c>
      <c r="B2479">
        <v>14</v>
      </c>
      <c r="C2479" t="s">
        <v>138</v>
      </c>
      <c r="D2479" t="s">
        <v>144</v>
      </c>
      <c r="E2479" t="s">
        <v>146</v>
      </c>
      <c r="F2479" t="s">
        <v>58</v>
      </c>
      <c r="G2479" t="s">
        <v>149</v>
      </c>
      <c r="H2479" t="s">
        <v>150</v>
      </c>
      <c r="I2479">
        <v>-0.87929900000000005</v>
      </c>
      <c r="J2479">
        <v>0.67900499999999997</v>
      </c>
      <c r="K2479">
        <v>1.5583039999999999</v>
      </c>
      <c r="L2479">
        <v>-8.8227449999999994</v>
      </c>
      <c r="M2479">
        <v>-7.9434459999999998</v>
      </c>
      <c r="N2479">
        <v>-0.87929900000000005</v>
      </c>
      <c r="O2479">
        <v>0.25124400000000002</v>
      </c>
      <c r="P2479">
        <v>0.83705499999999999</v>
      </c>
      <c r="Q2479">
        <v>-1.3506199999999999</v>
      </c>
    </row>
    <row r="2480" spans="1:17" x14ac:dyDescent="0.3">
      <c r="A2480" s="5">
        <v>43518</v>
      </c>
      <c r="B2480">
        <v>14</v>
      </c>
      <c r="C2480" t="s">
        <v>137</v>
      </c>
      <c r="D2480" t="s">
        <v>144</v>
      </c>
      <c r="E2480" t="s">
        <v>146</v>
      </c>
      <c r="F2480" t="s">
        <v>58</v>
      </c>
      <c r="G2480" t="s">
        <v>149</v>
      </c>
      <c r="H2480" t="s">
        <v>150</v>
      </c>
      <c r="I2480">
        <v>-0.69283700000000004</v>
      </c>
      <c r="J2480">
        <v>0.48174</v>
      </c>
      <c r="K2480">
        <v>1.174577</v>
      </c>
      <c r="L2480">
        <v>-2.3184900000000002</v>
      </c>
      <c r="M2480">
        <v>-1.625653</v>
      </c>
      <c r="N2480">
        <v>-0.69283700000000004</v>
      </c>
      <c r="O2480">
        <v>0.23866299999999999</v>
      </c>
      <c r="P2480">
        <v>0.83006999999999997</v>
      </c>
      <c r="Q2480">
        <v>-1.1221939999999999</v>
      </c>
    </row>
    <row r="2481" spans="1:17" x14ac:dyDescent="0.3">
      <c r="A2481" s="5">
        <v>43521</v>
      </c>
      <c r="B2481">
        <v>14</v>
      </c>
      <c r="C2481" t="s">
        <v>137</v>
      </c>
      <c r="D2481" t="s">
        <v>144</v>
      </c>
      <c r="E2481" t="s">
        <v>146</v>
      </c>
      <c r="F2481" t="s">
        <v>58</v>
      </c>
      <c r="G2481" t="s">
        <v>149</v>
      </c>
      <c r="H2481" t="s">
        <v>150</v>
      </c>
      <c r="I2481">
        <v>-1.1897770000000001</v>
      </c>
      <c r="J2481">
        <v>0.49214200000000002</v>
      </c>
      <c r="K2481">
        <v>1.6819189999999999</v>
      </c>
      <c r="L2481">
        <v>-1.0695079999999999</v>
      </c>
      <c r="M2481">
        <v>0.120269</v>
      </c>
      <c r="N2481">
        <v>-1.1897770000000001</v>
      </c>
      <c r="O2481">
        <v>0.23627999999999999</v>
      </c>
      <c r="P2481">
        <v>0.83188399999999996</v>
      </c>
      <c r="Q2481">
        <v>-1.7142500000000001</v>
      </c>
    </row>
    <row r="2482" spans="1:17" x14ac:dyDescent="0.3">
      <c r="A2482" s="5">
        <v>43522</v>
      </c>
      <c r="B2482">
        <v>14</v>
      </c>
      <c r="C2482" t="s">
        <v>137</v>
      </c>
      <c r="D2482" t="s">
        <v>144</v>
      </c>
      <c r="E2482" t="s">
        <v>146</v>
      </c>
      <c r="F2482" t="s">
        <v>58</v>
      </c>
      <c r="G2482" t="s">
        <v>149</v>
      </c>
      <c r="H2482" t="s">
        <v>150</v>
      </c>
      <c r="I2482">
        <v>0.272731</v>
      </c>
      <c r="J2482">
        <v>0.95862000000000003</v>
      </c>
      <c r="K2482">
        <v>0.68588899999999997</v>
      </c>
      <c r="L2482">
        <v>-0.62224999999999997</v>
      </c>
      <c r="M2482">
        <v>-0.89498100000000003</v>
      </c>
      <c r="N2482">
        <v>0.272731</v>
      </c>
      <c r="O2482">
        <v>0.226269</v>
      </c>
      <c r="P2482">
        <v>0.83381099999999997</v>
      </c>
      <c r="Q2482">
        <v>5.5723000000000002E-2</v>
      </c>
    </row>
    <row r="2483" spans="1:17" x14ac:dyDescent="0.3">
      <c r="A2483" s="5">
        <v>43523</v>
      </c>
      <c r="B2483">
        <v>14</v>
      </c>
      <c r="C2483" t="s">
        <v>137</v>
      </c>
      <c r="D2483" t="s">
        <v>144</v>
      </c>
      <c r="E2483" t="s">
        <v>146</v>
      </c>
      <c r="F2483" t="s">
        <v>58</v>
      </c>
      <c r="G2483" t="s">
        <v>149</v>
      </c>
      <c r="H2483" t="s">
        <v>150</v>
      </c>
      <c r="I2483">
        <v>0.50782899999999997</v>
      </c>
      <c r="J2483">
        <v>0.182474</v>
      </c>
      <c r="K2483">
        <v>-0.32535500000000001</v>
      </c>
      <c r="L2483">
        <v>-1.929276</v>
      </c>
      <c r="M2483">
        <v>-2.4371049999999999</v>
      </c>
      <c r="N2483">
        <v>0.50782899999999997</v>
      </c>
      <c r="O2483">
        <v>0.221193</v>
      </c>
      <c r="P2483">
        <v>0.829592</v>
      </c>
      <c r="Q2483">
        <v>0.34551399999999999</v>
      </c>
    </row>
    <row r="2484" spans="1:17" x14ac:dyDescent="0.3">
      <c r="A2484" s="5">
        <v>43524</v>
      </c>
      <c r="B2484">
        <v>14</v>
      </c>
      <c r="C2484" t="s">
        <v>137</v>
      </c>
      <c r="D2484" t="s">
        <v>144</v>
      </c>
      <c r="E2484" t="s">
        <v>146</v>
      </c>
      <c r="F2484" t="s">
        <v>58</v>
      </c>
      <c r="G2484" t="s">
        <v>149</v>
      </c>
      <c r="H2484" t="s">
        <v>150</v>
      </c>
      <c r="I2484">
        <v>-0.27614</v>
      </c>
      <c r="J2484">
        <v>3.4489999999999998E-3</v>
      </c>
      <c r="K2484">
        <v>0.27958899999999998</v>
      </c>
      <c r="L2484">
        <v>-2.4912209999999999</v>
      </c>
      <c r="M2484">
        <v>-2.2150810000000001</v>
      </c>
      <c r="N2484">
        <v>-0.27614</v>
      </c>
      <c r="O2484">
        <v>0.215694</v>
      </c>
      <c r="P2484">
        <v>0.82302900000000001</v>
      </c>
      <c r="Q2484">
        <v>-0.59758999999999995</v>
      </c>
    </row>
    <row r="2485" spans="1:17" x14ac:dyDescent="0.3">
      <c r="A2485" s="5">
        <v>43525</v>
      </c>
      <c r="B2485">
        <v>14</v>
      </c>
      <c r="C2485" t="s">
        <v>137</v>
      </c>
      <c r="D2485" t="s">
        <v>144</v>
      </c>
      <c r="E2485" t="s">
        <v>146</v>
      </c>
      <c r="F2485" t="s">
        <v>58</v>
      </c>
      <c r="G2485" t="s">
        <v>149</v>
      </c>
      <c r="H2485" t="s">
        <v>150</v>
      </c>
      <c r="I2485">
        <v>-1.3750929999999999</v>
      </c>
      <c r="J2485">
        <v>0.32452999999999999</v>
      </c>
      <c r="K2485">
        <v>1.699622</v>
      </c>
      <c r="L2485">
        <v>-4.0681539999999998</v>
      </c>
      <c r="M2485">
        <v>-2.6930610000000001</v>
      </c>
      <c r="N2485">
        <v>-1.3750929999999999</v>
      </c>
      <c r="O2485">
        <v>0.210789</v>
      </c>
      <c r="P2485">
        <v>0.82225899999999996</v>
      </c>
      <c r="Q2485">
        <v>-1.9286890000000001</v>
      </c>
    </row>
    <row r="2486" spans="1:17" x14ac:dyDescent="0.3">
      <c r="A2486" s="5">
        <v>43529</v>
      </c>
      <c r="B2486">
        <v>14</v>
      </c>
      <c r="C2486" t="s">
        <v>137</v>
      </c>
      <c r="D2486" t="s">
        <v>144</v>
      </c>
      <c r="E2486" t="s">
        <v>146</v>
      </c>
      <c r="F2486" t="s">
        <v>58</v>
      </c>
      <c r="G2486" t="s">
        <v>149</v>
      </c>
      <c r="H2486" t="s">
        <v>150</v>
      </c>
      <c r="I2486">
        <v>-0.18692600000000001</v>
      </c>
      <c r="J2486">
        <v>0.24457499999999999</v>
      </c>
      <c r="K2486">
        <v>0.43150100000000002</v>
      </c>
      <c r="L2486">
        <v>-2.3452350000000002</v>
      </c>
      <c r="M2486">
        <v>-2.158309</v>
      </c>
      <c r="N2486">
        <v>-0.18692600000000001</v>
      </c>
      <c r="O2486">
        <v>0.196904</v>
      </c>
      <c r="P2486">
        <v>0.81936299999999995</v>
      </c>
      <c r="Q2486">
        <v>-0.46844999999999998</v>
      </c>
    </row>
    <row r="2487" spans="1:17" x14ac:dyDescent="0.3">
      <c r="A2487" s="5">
        <v>43530</v>
      </c>
      <c r="B2487">
        <v>14</v>
      </c>
      <c r="C2487" t="s">
        <v>139</v>
      </c>
      <c r="D2487" t="s">
        <v>144</v>
      </c>
      <c r="E2487" t="s">
        <v>146</v>
      </c>
      <c r="F2487" t="s">
        <v>58</v>
      </c>
      <c r="G2487" t="s">
        <v>149</v>
      </c>
      <c r="H2487" t="s">
        <v>150</v>
      </c>
      <c r="I2487">
        <v>0.35649399999999998</v>
      </c>
      <c r="J2487">
        <v>0.27350999999999998</v>
      </c>
      <c r="K2487">
        <v>-8.2984000000000002E-2</v>
      </c>
      <c r="L2487">
        <v>0.41994500000000001</v>
      </c>
      <c r="M2487">
        <v>6.3450999999999994E-2</v>
      </c>
      <c r="N2487">
        <v>0.35649399999999998</v>
      </c>
      <c r="O2487">
        <v>0.193443</v>
      </c>
      <c r="P2487">
        <v>0.81913400000000003</v>
      </c>
      <c r="Q2487">
        <v>0.19905300000000001</v>
      </c>
    </row>
    <row r="2488" spans="1:17" x14ac:dyDescent="0.3">
      <c r="A2488" s="5">
        <v>43531</v>
      </c>
      <c r="B2488">
        <v>14</v>
      </c>
      <c r="C2488" t="s">
        <v>138</v>
      </c>
      <c r="D2488" t="s">
        <v>144</v>
      </c>
      <c r="E2488" t="s">
        <v>146</v>
      </c>
      <c r="F2488" t="s">
        <v>58</v>
      </c>
      <c r="G2488" t="s">
        <v>149</v>
      </c>
      <c r="H2488" t="s">
        <v>150</v>
      </c>
      <c r="I2488">
        <v>8.1324999999999995E-2</v>
      </c>
      <c r="J2488">
        <v>0.10627499999999999</v>
      </c>
      <c r="K2488">
        <v>2.495E-2</v>
      </c>
      <c r="L2488">
        <v>-7.618525</v>
      </c>
      <c r="M2488">
        <v>-7.6998499999999996</v>
      </c>
      <c r="N2488">
        <v>8.1324999999999995E-2</v>
      </c>
      <c r="O2488">
        <v>0.19478200000000001</v>
      </c>
      <c r="P2488">
        <v>0.81912399999999996</v>
      </c>
      <c r="Q2488">
        <v>-0.13850999999999999</v>
      </c>
    </row>
    <row r="2489" spans="1:17" x14ac:dyDescent="0.3">
      <c r="A2489" s="5">
        <v>43532</v>
      </c>
      <c r="B2489">
        <v>14</v>
      </c>
      <c r="C2489" t="s">
        <v>138</v>
      </c>
      <c r="D2489" t="s">
        <v>144</v>
      </c>
      <c r="E2489" t="s">
        <v>145</v>
      </c>
      <c r="F2489" t="s">
        <v>58</v>
      </c>
      <c r="G2489" t="s">
        <v>149</v>
      </c>
      <c r="H2489" t="s">
        <v>150</v>
      </c>
      <c r="I2489">
        <v>-1.1305700000000001</v>
      </c>
      <c r="J2489">
        <v>-1.1689780000000001</v>
      </c>
      <c r="K2489">
        <v>-3.8407999999999998E-2</v>
      </c>
      <c r="L2489">
        <v>-11.844248</v>
      </c>
      <c r="M2489">
        <v>-10.713678</v>
      </c>
      <c r="N2489">
        <v>-1.1305700000000001</v>
      </c>
      <c r="O2489">
        <v>0.18884100000000001</v>
      </c>
      <c r="P2489">
        <v>0.81446399999999997</v>
      </c>
      <c r="Q2489">
        <v>-1.619974</v>
      </c>
    </row>
    <row r="2490" spans="1:17" x14ac:dyDescent="0.3">
      <c r="A2490" s="5">
        <v>43535</v>
      </c>
      <c r="B2490">
        <v>14</v>
      </c>
      <c r="C2490" t="s">
        <v>137</v>
      </c>
      <c r="D2490" t="s">
        <v>144</v>
      </c>
      <c r="E2490" t="s">
        <v>146</v>
      </c>
      <c r="F2490" t="s">
        <v>58</v>
      </c>
      <c r="G2490" t="s">
        <v>149</v>
      </c>
      <c r="H2490" t="s">
        <v>150</v>
      </c>
      <c r="I2490">
        <v>-1.438564</v>
      </c>
      <c r="J2490">
        <v>2.981E-2</v>
      </c>
      <c r="K2490">
        <v>1.4683740000000001</v>
      </c>
      <c r="L2490">
        <v>-2.31839</v>
      </c>
      <c r="M2490">
        <v>-0.879826</v>
      </c>
      <c r="N2490">
        <v>-1.438564</v>
      </c>
      <c r="O2490">
        <v>0.176931</v>
      </c>
      <c r="P2490">
        <v>0.81171000000000004</v>
      </c>
      <c r="Q2490">
        <v>-1.990235</v>
      </c>
    </row>
    <row r="2491" spans="1:17" x14ac:dyDescent="0.3">
      <c r="A2491" s="5">
        <v>43536</v>
      </c>
      <c r="B2491">
        <v>14</v>
      </c>
      <c r="C2491" t="s">
        <v>140</v>
      </c>
      <c r="D2491" t="s">
        <v>143</v>
      </c>
      <c r="E2491" t="s">
        <v>145</v>
      </c>
      <c r="F2491" t="s">
        <v>58</v>
      </c>
      <c r="G2491" t="s">
        <v>149</v>
      </c>
      <c r="H2491" t="s">
        <v>150</v>
      </c>
      <c r="I2491">
        <v>-0.367317</v>
      </c>
      <c r="J2491">
        <v>-0.150065</v>
      </c>
      <c r="K2491">
        <v>0.217252</v>
      </c>
      <c r="L2491">
        <v>-3.6001449999999999</v>
      </c>
      <c r="M2491">
        <v>-3.232828</v>
      </c>
      <c r="N2491">
        <v>-0.367317</v>
      </c>
      <c r="O2491">
        <v>0.167097</v>
      </c>
      <c r="P2491">
        <v>0.81621699999999997</v>
      </c>
      <c r="Q2491">
        <v>-0.65474600000000005</v>
      </c>
    </row>
    <row r="2492" spans="1:17" x14ac:dyDescent="0.3">
      <c r="A2492" s="5">
        <v>43537</v>
      </c>
      <c r="B2492">
        <v>14</v>
      </c>
      <c r="C2492" t="s">
        <v>140</v>
      </c>
      <c r="D2492" t="s">
        <v>143</v>
      </c>
      <c r="E2492" t="s">
        <v>145</v>
      </c>
      <c r="F2492" t="s">
        <v>58</v>
      </c>
      <c r="G2492" t="s">
        <v>149</v>
      </c>
      <c r="H2492" t="s">
        <v>150</v>
      </c>
      <c r="I2492">
        <v>-0.64488400000000001</v>
      </c>
      <c r="J2492">
        <v>-0.30190899999999998</v>
      </c>
      <c r="K2492">
        <v>0.34297499999999997</v>
      </c>
      <c r="L2492">
        <v>-3.8367339999999999</v>
      </c>
      <c r="M2492">
        <v>-3.1918500000000001</v>
      </c>
      <c r="N2492">
        <v>-0.64488400000000001</v>
      </c>
      <c r="O2492">
        <v>0.16332099999999999</v>
      </c>
      <c r="P2492">
        <v>0.81647999999999998</v>
      </c>
      <c r="Q2492">
        <v>-0.98986399999999997</v>
      </c>
    </row>
    <row r="2493" spans="1:17" x14ac:dyDescent="0.3">
      <c r="A2493" s="5">
        <v>43538</v>
      </c>
      <c r="B2493">
        <v>14</v>
      </c>
      <c r="C2493" t="s">
        <v>137</v>
      </c>
      <c r="D2493" t="s">
        <v>144</v>
      </c>
      <c r="E2493" t="s">
        <v>146</v>
      </c>
      <c r="F2493" t="s">
        <v>58</v>
      </c>
      <c r="G2493" t="s">
        <v>149</v>
      </c>
      <c r="H2493" t="s">
        <v>150</v>
      </c>
      <c r="I2493">
        <v>-0.74192800000000003</v>
      </c>
      <c r="J2493">
        <v>0.87285500000000005</v>
      </c>
      <c r="K2493">
        <v>1.614784</v>
      </c>
      <c r="L2493">
        <v>-2.184275</v>
      </c>
      <c r="M2493">
        <v>-1.4423459999999999</v>
      </c>
      <c r="N2493">
        <v>-0.74192800000000003</v>
      </c>
      <c r="O2493">
        <v>0.155114</v>
      </c>
      <c r="P2493">
        <v>0.81415700000000002</v>
      </c>
      <c r="Q2493">
        <v>-1.1018049999999999</v>
      </c>
    </row>
    <row r="2494" spans="1:17" x14ac:dyDescent="0.3">
      <c r="A2494" s="5">
        <v>43539</v>
      </c>
      <c r="B2494">
        <v>14</v>
      </c>
      <c r="C2494" t="s">
        <v>137</v>
      </c>
      <c r="D2494" t="s">
        <v>144</v>
      </c>
      <c r="E2494" t="s">
        <v>147</v>
      </c>
      <c r="F2494" t="s">
        <v>58</v>
      </c>
      <c r="G2494" t="s">
        <v>149</v>
      </c>
      <c r="H2494" t="s">
        <v>150</v>
      </c>
      <c r="I2494">
        <v>-0.187528</v>
      </c>
      <c r="J2494">
        <v>0.117559</v>
      </c>
      <c r="K2494">
        <v>0.305087</v>
      </c>
      <c r="L2494">
        <v>0.65089900000000001</v>
      </c>
      <c r="M2494">
        <v>0.83842700000000003</v>
      </c>
      <c r="N2494">
        <v>-0.187528</v>
      </c>
      <c r="O2494">
        <v>0.146727</v>
      </c>
      <c r="P2494">
        <v>0.81245999999999996</v>
      </c>
      <c r="Q2494">
        <v>-0.41141100000000003</v>
      </c>
    </row>
    <row r="2495" spans="1:17" x14ac:dyDescent="0.3">
      <c r="A2495" s="5">
        <v>43542</v>
      </c>
      <c r="B2495">
        <v>14</v>
      </c>
      <c r="C2495" t="s">
        <v>137</v>
      </c>
      <c r="D2495" t="s">
        <v>144</v>
      </c>
      <c r="E2495" t="s">
        <v>147</v>
      </c>
      <c r="F2495" t="s">
        <v>58</v>
      </c>
      <c r="G2495" t="s">
        <v>149</v>
      </c>
      <c r="H2495" t="s">
        <v>150</v>
      </c>
      <c r="I2495">
        <v>4.4804999999999998E-2</v>
      </c>
      <c r="J2495">
        <v>0.288632</v>
      </c>
      <c r="K2495">
        <v>0.24382599999999999</v>
      </c>
      <c r="L2495">
        <v>1.8296520000000001</v>
      </c>
      <c r="M2495">
        <v>1.7848459999999999</v>
      </c>
      <c r="N2495">
        <v>4.4804999999999998E-2</v>
      </c>
      <c r="O2495">
        <v>0.145174</v>
      </c>
      <c r="P2495">
        <v>0.812724</v>
      </c>
      <c r="Q2495">
        <v>-0.12349599999999999</v>
      </c>
    </row>
    <row r="2496" spans="1:17" x14ac:dyDescent="0.3">
      <c r="A2496" s="5">
        <v>43543</v>
      </c>
      <c r="B2496">
        <v>14</v>
      </c>
      <c r="C2496" t="s">
        <v>137</v>
      </c>
      <c r="D2496" t="s">
        <v>144</v>
      </c>
      <c r="E2496" t="s">
        <v>147</v>
      </c>
      <c r="F2496" t="s">
        <v>58</v>
      </c>
      <c r="G2496" t="s">
        <v>149</v>
      </c>
      <c r="H2496" t="s">
        <v>150</v>
      </c>
      <c r="I2496">
        <v>1.0971789999999999</v>
      </c>
      <c r="J2496">
        <v>0.673489</v>
      </c>
      <c r="K2496">
        <v>-0.42369000000000001</v>
      </c>
      <c r="L2496">
        <v>2.1657890000000002</v>
      </c>
      <c r="M2496">
        <v>1.0686100000000001</v>
      </c>
      <c r="N2496">
        <v>1.0971789999999999</v>
      </c>
      <c r="O2496">
        <v>0.14763000000000001</v>
      </c>
      <c r="P2496">
        <v>0.81147599999999998</v>
      </c>
      <c r="Q2496">
        <v>1.17015</v>
      </c>
    </row>
    <row r="2497" spans="1:17" x14ac:dyDescent="0.3">
      <c r="A2497" s="5">
        <v>43544</v>
      </c>
      <c r="B2497">
        <v>14</v>
      </c>
      <c r="C2497" t="s">
        <v>137</v>
      </c>
      <c r="D2497" t="s">
        <v>144</v>
      </c>
      <c r="E2497" t="s">
        <v>147</v>
      </c>
      <c r="F2497" t="s">
        <v>58</v>
      </c>
      <c r="G2497" t="s">
        <v>149</v>
      </c>
      <c r="H2497" t="s">
        <v>150</v>
      </c>
      <c r="I2497">
        <v>0.88751000000000002</v>
      </c>
      <c r="J2497">
        <v>0.84732799999999997</v>
      </c>
      <c r="K2497">
        <v>-4.0181000000000001E-2</v>
      </c>
      <c r="L2497">
        <v>2.0994679999999999</v>
      </c>
      <c r="M2497">
        <v>1.211959</v>
      </c>
      <c r="N2497">
        <v>0.88751000000000002</v>
      </c>
      <c r="O2497">
        <v>0.153057</v>
      </c>
      <c r="P2497">
        <v>0.81323999999999996</v>
      </c>
      <c r="Q2497">
        <v>0.90311900000000001</v>
      </c>
    </row>
    <row r="2498" spans="1:17" x14ac:dyDescent="0.3">
      <c r="A2498" s="5">
        <v>43545</v>
      </c>
      <c r="B2498">
        <v>14</v>
      </c>
      <c r="C2498" t="s">
        <v>137</v>
      </c>
      <c r="D2498" t="s">
        <v>144</v>
      </c>
      <c r="E2498" t="s">
        <v>147</v>
      </c>
      <c r="F2498" t="s">
        <v>58</v>
      </c>
      <c r="G2498" t="s">
        <v>149</v>
      </c>
      <c r="H2498" t="s">
        <v>150</v>
      </c>
      <c r="I2498">
        <v>0.68906400000000001</v>
      </c>
      <c r="J2498">
        <v>0.36918499999999999</v>
      </c>
      <c r="K2498">
        <v>-0.31987900000000002</v>
      </c>
      <c r="L2498">
        <v>2.0165649999999999</v>
      </c>
      <c r="M2498">
        <v>1.327501</v>
      </c>
      <c r="N2498">
        <v>0.68906400000000001</v>
      </c>
      <c r="O2498">
        <v>0.15751200000000001</v>
      </c>
      <c r="P2498">
        <v>0.81417899999999999</v>
      </c>
      <c r="Q2498">
        <v>0.65286900000000003</v>
      </c>
    </row>
    <row r="2499" spans="1:17" x14ac:dyDescent="0.3">
      <c r="A2499" s="5">
        <v>43546</v>
      </c>
      <c r="B2499">
        <v>14</v>
      </c>
      <c r="C2499" t="s">
        <v>139</v>
      </c>
      <c r="D2499" t="s">
        <v>141</v>
      </c>
      <c r="E2499" t="s">
        <v>146</v>
      </c>
      <c r="F2499" t="s">
        <v>58</v>
      </c>
      <c r="G2499" t="s">
        <v>149</v>
      </c>
      <c r="H2499" t="s">
        <v>150</v>
      </c>
      <c r="I2499">
        <v>3.5345000000000001E-2</v>
      </c>
      <c r="J2499">
        <v>0.71449099999999999</v>
      </c>
      <c r="K2499">
        <v>0.67914600000000003</v>
      </c>
      <c r="L2499">
        <v>3.1888860000000001</v>
      </c>
      <c r="M2499">
        <v>3.1535410000000001</v>
      </c>
      <c r="N2499">
        <v>3.5345000000000001E-2</v>
      </c>
      <c r="O2499">
        <v>0.159693</v>
      </c>
      <c r="P2499">
        <v>0.81486700000000001</v>
      </c>
      <c r="Q2499">
        <v>-0.15260000000000001</v>
      </c>
    </row>
    <row r="2500" spans="1:17" x14ac:dyDescent="0.3">
      <c r="A2500" s="5">
        <v>43549</v>
      </c>
      <c r="B2500">
        <v>14</v>
      </c>
      <c r="C2500" t="s">
        <v>139</v>
      </c>
      <c r="D2500" t="s">
        <v>141</v>
      </c>
      <c r="E2500" t="s">
        <v>146</v>
      </c>
      <c r="F2500" t="s">
        <v>58</v>
      </c>
      <c r="G2500" t="s">
        <v>149</v>
      </c>
      <c r="H2500" t="s">
        <v>150</v>
      </c>
      <c r="I2500">
        <v>0.40027699999999999</v>
      </c>
      <c r="J2500">
        <v>0.42382599999999998</v>
      </c>
      <c r="K2500">
        <v>2.3550000000000001E-2</v>
      </c>
      <c r="L2500">
        <v>2.6547809999999998</v>
      </c>
      <c r="M2500">
        <v>2.254505</v>
      </c>
      <c r="N2500">
        <v>0.40027699999999999</v>
      </c>
      <c r="O2500">
        <v>0.163136</v>
      </c>
      <c r="P2500">
        <v>0.81248799999999999</v>
      </c>
      <c r="Q2500">
        <v>0.29186899999999999</v>
      </c>
    </row>
    <row r="2501" spans="1:17" x14ac:dyDescent="0.3">
      <c r="A2501" s="5">
        <v>43550</v>
      </c>
      <c r="B2501">
        <v>14</v>
      </c>
      <c r="C2501" t="s">
        <v>137</v>
      </c>
      <c r="D2501" t="s">
        <v>144</v>
      </c>
      <c r="E2501" t="s">
        <v>146</v>
      </c>
      <c r="F2501" t="s">
        <v>58</v>
      </c>
      <c r="G2501" t="s">
        <v>149</v>
      </c>
      <c r="H2501" t="s">
        <v>150</v>
      </c>
      <c r="I2501">
        <v>0.88963899999999996</v>
      </c>
      <c r="J2501">
        <v>0.50387899999999997</v>
      </c>
      <c r="K2501">
        <v>-0.38575900000000002</v>
      </c>
      <c r="L2501">
        <v>0.50498900000000002</v>
      </c>
      <c r="M2501">
        <v>-0.38464900000000002</v>
      </c>
      <c r="N2501">
        <v>0.88963899999999996</v>
      </c>
      <c r="O2501">
        <v>0.16806399999999999</v>
      </c>
      <c r="P2501">
        <v>0.81013299999999999</v>
      </c>
      <c r="Q2501">
        <v>0.89068599999999998</v>
      </c>
    </row>
    <row r="2502" spans="1:17" x14ac:dyDescent="0.3">
      <c r="A2502" s="5">
        <v>43551</v>
      </c>
      <c r="B2502">
        <v>14</v>
      </c>
      <c r="C2502" t="s">
        <v>139</v>
      </c>
      <c r="D2502" t="s">
        <v>144</v>
      </c>
      <c r="E2502" t="s">
        <v>146</v>
      </c>
      <c r="F2502" t="s">
        <v>58</v>
      </c>
      <c r="G2502" t="s">
        <v>149</v>
      </c>
      <c r="H2502" t="s">
        <v>150</v>
      </c>
      <c r="I2502">
        <v>0.98192800000000002</v>
      </c>
      <c r="J2502">
        <v>0.121658</v>
      </c>
      <c r="K2502">
        <v>-0.86026999999999998</v>
      </c>
      <c r="L2502">
        <v>1.3424430000000001</v>
      </c>
      <c r="M2502">
        <v>0.36051499999999997</v>
      </c>
      <c r="N2502">
        <v>0.98192800000000002</v>
      </c>
      <c r="O2502">
        <v>0.16695099999999999</v>
      </c>
      <c r="P2502">
        <v>0.80894299999999997</v>
      </c>
      <c r="Q2502">
        <v>1.00746</v>
      </c>
    </row>
    <row r="2503" spans="1:17" x14ac:dyDescent="0.3">
      <c r="A2503" s="5">
        <v>43552</v>
      </c>
      <c r="B2503">
        <v>14</v>
      </c>
      <c r="C2503" t="s">
        <v>137</v>
      </c>
      <c r="D2503" t="s">
        <v>144</v>
      </c>
      <c r="E2503" t="s">
        <v>146</v>
      </c>
      <c r="F2503" t="s">
        <v>58</v>
      </c>
      <c r="G2503" t="s">
        <v>149</v>
      </c>
      <c r="H2503" t="s">
        <v>150</v>
      </c>
      <c r="I2503">
        <v>0.62173</v>
      </c>
      <c r="J2503">
        <v>0.26111899999999999</v>
      </c>
      <c r="K2503">
        <v>-0.36061100000000001</v>
      </c>
      <c r="L2503">
        <v>-1.0638909999999999</v>
      </c>
      <c r="M2503">
        <v>-1.685621</v>
      </c>
      <c r="N2503">
        <v>0.62173</v>
      </c>
      <c r="O2503">
        <v>0.16739000000000001</v>
      </c>
      <c r="P2503">
        <v>0.80935599999999996</v>
      </c>
      <c r="Q2503">
        <v>0.56135900000000005</v>
      </c>
    </row>
    <row r="2504" spans="1:17" x14ac:dyDescent="0.3">
      <c r="A2504" s="5">
        <v>43553</v>
      </c>
      <c r="B2504">
        <v>14</v>
      </c>
      <c r="C2504" t="s">
        <v>137</v>
      </c>
      <c r="D2504" t="s">
        <v>144</v>
      </c>
      <c r="E2504" t="s">
        <v>146</v>
      </c>
      <c r="F2504" t="s">
        <v>58</v>
      </c>
      <c r="G2504" t="s">
        <v>149</v>
      </c>
      <c r="H2504" t="s">
        <v>150</v>
      </c>
      <c r="I2504">
        <v>-0.13858799999999999</v>
      </c>
      <c r="J2504">
        <v>0.16669300000000001</v>
      </c>
      <c r="K2504">
        <v>0.30528100000000002</v>
      </c>
      <c r="L2504">
        <v>-3.0512570000000001</v>
      </c>
      <c r="M2504">
        <v>-2.9126690000000002</v>
      </c>
      <c r="N2504">
        <v>-0.13858799999999999</v>
      </c>
      <c r="O2504">
        <v>0.164852</v>
      </c>
      <c r="P2504">
        <v>0.80691100000000004</v>
      </c>
      <c r="Q2504">
        <v>-0.37605100000000002</v>
      </c>
    </row>
    <row r="2505" spans="1:17" x14ac:dyDescent="0.3">
      <c r="A2505" s="5">
        <v>43556</v>
      </c>
      <c r="B2505">
        <v>14</v>
      </c>
      <c r="C2505" t="s">
        <v>137</v>
      </c>
      <c r="D2505" t="s">
        <v>144</v>
      </c>
      <c r="E2505" t="s">
        <v>147</v>
      </c>
      <c r="F2505" t="s">
        <v>58</v>
      </c>
      <c r="G2505" t="s">
        <v>149</v>
      </c>
      <c r="H2505" t="s">
        <v>150</v>
      </c>
      <c r="I2505">
        <v>0.75578800000000002</v>
      </c>
      <c r="J2505">
        <v>0.172845</v>
      </c>
      <c r="K2505">
        <v>-0.58294299999999999</v>
      </c>
      <c r="L2505">
        <v>0.28059000000000001</v>
      </c>
      <c r="M2505">
        <v>-0.47519800000000001</v>
      </c>
      <c r="N2505">
        <v>0.75578800000000002</v>
      </c>
      <c r="O2505">
        <v>0.15967000000000001</v>
      </c>
      <c r="P2505">
        <v>0.80463700000000005</v>
      </c>
      <c r="Q2505">
        <v>0.74085299999999998</v>
      </c>
    </row>
    <row r="2506" spans="1:17" x14ac:dyDescent="0.3">
      <c r="A2506" s="5">
        <v>43557</v>
      </c>
      <c r="B2506">
        <v>14</v>
      </c>
      <c r="C2506" t="s">
        <v>137</v>
      </c>
      <c r="D2506" t="s">
        <v>144</v>
      </c>
      <c r="E2506" t="s">
        <v>147</v>
      </c>
      <c r="F2506" t="s">
        <v>58</v>
      </c>
      <c r="G2506" t="s">
        <v>149</v>
      </c>
      <c r="H2506" t="s">
        <v>150</v>
      </c>
      <c r="I2506">
        <v>1.0207459999999999</v>
      </c>
      <c r="J2506">
        <v>0.56875399999999998</v>
      </c>
      <c r="K2506">
        <v>-0.451992</v>
      </c>
      <c r="L2506">
        <v>0.40178399999999997</v>
      </c>
      <c r="M2506">
        <v>-0.61896200000000001</v>
      </c>
      <c r="N2506">
        <v>1.0207459999999999</v>
      </c>
      <c r="O2506">
        <v>0.161028</v>
      </c>
      <c r="P2506">
        <v>0.80535599999999996</v>
      </c>
      <c r="Q2506">
        <v>1.0674999999999999</v>
      </c>
    </row>
    <row r="2507" spans="1:17" x14ac:dyDescent="0.3">
      <c r="A2507" s="5">
        <v>43558</v>
      </c>
      <c r="B2507">
        <v>14</v>
      </c>
      <c r="C2507" t="s">
        <v>137</v>
      </c>
      <c r="D2507" t="s">
        <v>144</v>
      </c>
      <c r="E2507" t="s">
        <v>147</v>
      </c>
      <c r="F2507" t="s">
        <v>58</v>
      </c>
      <c r="G2507" t="s">
        <v>149</v>
      </c>
      <c r="H2507" t="s">
        <v>150</v>
      </c>
      <c r="I2507">
        <v>0.93170799999999998</v>
      </c>
      <c r="J2507">
        <v>0.59187999999999996</v>
      </c>
      <c r="K2507">
        <v>-0.33982699999999999</v>
      </c>
      <c r="L2507">
        <v>0.83509</v>
      </c>
      <c r="M2507">
        <v>-9.6616999999999995E-2</v>
      </c>
      <c r="N2507">
        <v>0.93170799999999998</v>
      </c>
      <c r="O2507">
        <v>0.1643</v>
      </c>
      <c r="P2507">
        <v>0.807172</v>
      </c>
      <c r="Q2507">
        <v>0.95073600000000003</v>
      </c>
    </row>
    <row r="2508" spans="1:17" x14ac:dyDescent="0.3">
      <c r="A2508" s="5">
        <v>43559</v>
      </c>
      <c r="B2508">
        <v>14</v>
      </c>
      <c r="C2508" t="s">
        <v>137</v>
      </c>
      <c r="D2508" t="s">
        <v>144</v>
      </c>
      <c r="E2508" t="s">
        <v>147</v>
      </c>
      <c r="F2508" t="s">
        <v>58</v>
      </c>
      <c r="G2508" t="s">
        <v>149</v>
      </c>
      <c r="H2508" t="s">
        <v>150</v>
      </c>
      <c r="I2508">
        <v>0.33004600000000001</v>
      </c>
      <c r="J2508">
        <v>0.50085199999999996</v>
      </c>
      <c r="K2508">
        <v>0.17080600000000001</v>
      </c>
      <c r="L2508">
        <v>0.414912</v>
      </c>
      <c r="M2508">
        <v>8.4865999999999997E-2</v>
      </c>
      <c r="N2508">
        <v>0.33004600000000001</v>
      </c>
      <c r="O2508">
        <v>0.16503499999999999</v>
      </c>
      <c r="P2508">
        <v>0.80778899999999998</v>
      </c>
      <c r="Q2508">
        <v>0.20427400000000001</v>
      </c>
    </row>
    <row r="2509" spans="1:17" x14ac:dyDescent="0.3">
      <c r="A2509" s="5">
        <v>43560</v>
      </c>
      <c r="B2509">
        <v>14</v>
      </c>
      <c r="C2509" t="s">
        <v>137</v>
      </c>
      <c r="D2509" t="s">
        <v>144</v>
      </c>
      <c r="E2509" t="s">
        <v>147</v>
      </c>
      <c r="F2509" t="s">
        <v>58</v>
      </c>
      <c r="G2509" t="s">
        <v>149</v>
      </c>
      <c r="H2509" t="s">
        <v>150</v>
      </c>
      <c r="I2509">
        <v>-0.33268599999999998</v>
      </c>
      <c r="J2509">
        <v>0.53800800000000004</v>
      </c>
      <c r="K2509">
        <v>0.87069399999999997</v>
      </c>
      <c r="L2509">
        <v>-0.40533200000000003</v>
      </c>
      <c r="M2509">
        <v>-7.2646000000000002E-2</v>
      </c>
      <c r="N2509">
        <v>-0.33268599999999998</v>
      </c>
      <c r="O2509">
        <v>0.164351</v>
      </c>
      <c r="P2509">
        <v>0.80757500000000004</v>
      </c>
      <c r="Q2509">
        <v>-0.61546800000000002</v>
      </c>
    </row>
    <row r="2510" spans="1:17" x14ac:dyDescent="0.3">
      <c r="A2510" s="5">
        <v>43564</v>
      </c>
      <c r="B2510">
        <v>14</v>
      </c>
      <c r="C2510" t="s">
        <v>137</v>
      </c>
      <c r="D2510" t="s">
        <v>144</v>
      </c>
      <c r="E2510" t="s">
        <v>147</v>
      </c>
      <c r="F2510" t="s">
        <v>58</v>
      </c>
      <c r="G2510" t="s">
        <v>149</v>
      </c>
      <c r="H2510" t="s">
        <v>150</v>
      </c>
      <c r="I2510">
        <v>1.572155</v>
      </c>
      <c r="J2510">
        <v>3.2818E-2</v>
      </c>
      <c r="K2510">
        <v>-1.539337</v>
      </c>
      <c r="L2510">
        <v>1.9635579999999999</v>
      </c>
      <c r="M2510">
        <v>0.391403</v>
      </c>
      <c r="N2510">
        <v>1.572155</v>
      </c>
      <c r="O2510">
        <v>0.162856</v>
      </c>
      <c r="P2510">
        <v>0.80814699999999995</v>
      </c>
      <c r="Q2510">
        <v>1.743865</v>
      </c>
    </row>
    <row r="2511" spans="1:17" x14ac:dyDescent="0.3">
      <c r="A2511" s="5">
        <v>43565</v>
      </c>
      <c r="B2511">
        <v>14</v>
      </c>
      <c r="C2511" t="s">
        <v>137</v>
      </c>
      <c r="D2511" t="s">
        <v>144</v>
      </c>
      <c r="E2511" t="s">
        <v>147</v>
      </c>
      <c r="F2511" t="s">
        <v>58</v>
      </c>
      <c r="G2511" t="s">
        <v>149</v>
      </c>
      <c r="H2511" t="s">
        <v>150</v>
      </c>
      <c r="I2511">
        <v>1.1505129999999999</v>
      </c>
      <c r="J2511">
        <v>-6.1532000000000003E-2</v>
      </c>
      <c r="K2511">
        <v>-1.212045</v>
      </c>
      <c r="L2511">
        <v>0.73432799999999998</v>
      </c>
      <c r="M2511">
        <v>-0.41618500000000003</v>
      </c>
      <c r="N2511">
        <v>1.1505129999999999</v>
      </c>
      <c r="O2511">
        <v>0.16832</v>
      </c>
      <c r="P2511">
        <v>0.81300700000000004</v>
      </c>
      <c r="Q2511">
        <v>1.2080979999999999</v>
      </c>
    </row>
    <row r="2512" spans="1:17" x14ac:dyDescent="0.3">
      <c r="A2512" s="5">
        <v>43566</v>
      </c>
      <c r="B2512">
        <v>14</v>
      </c>
      <c r="C2512" t="s">
        <v>137</v>
      </c>
      <c r="D2512" t="s">
        <v>144</v>
      </c>
      <c r="E2512" t="s">
        <v>147</v>
      </c>
      <c r="F2512" t="s">
        <v>58</v>
      </c>
      <c r="G2512" t="s">
        <v>149</v>
      </c>
      <c r="H2512" t="s">
        <v>150</v>
      </c>
      <c r="I2512">
        <v>0.82069800000000004</v>
      </c>
      <c r="J2512">
        <v>5.2599999999999999E-3</v>
      </c>
      <c r="K2512">
        <v>-0.81543699999999997</v>
      </c>
      <c r="L2512">
        <v>0.34982000000000002</v>
      </c>
      <c r="M2512">
        <v>-0.47087699999999999</v>
      </c>
      <c r="N2512">
        <v>0.82069800000000004</v>
      </c>
      <c r="O2512">
        <v>0.17265900000000001</v>
      </c>
      <c r="P2512">
        <v>0.81532499999999997</v>
      </c>
      <c r="Q2512">
        <v>0.79482200000000003</v>
      </c>
    </row>
    <row r="2513" spans="1:17" x14ac:dyDescent="0.3">
      <c r="A2513" s="5">
        <v>43567</v>
      </c>
      <c r="B2513">
        <v>14</v>
      </c>
      <c r="C2513" t="s">
        <v>137</v>
      </c>
      <c r="D2513" t="s">
        <v>144</v>
      </c>
      <c r="E2513" t="s">
        <v>147</v>
      </c>
      <c r="F2513" t="s">
        <v>58</v>
      </c>
      <c r="G2513" t="s">
        <v>149</v>
      </c>
      <c r="H2513" t="s">
        <v>150</v>
      </c>
      <c r="I2513">
        <v>0.13175500000000001</v>
      </c>
      <c r="J2513">
        <v>7.7429999999999999E-2</v>
      </c>
      <c r="K2513">
        <v>-5.4324999999999998E-2</v>
      </c>
      <c r="L2513">
        <v>-0.87629000000000001</v>
      </c>
      <c r="M2513">
        <v>-1.0080450000000001</v>
      </c>
      <c r="N2513">
        <v>0.13175500000000001</v>
      </c>
      <c r="O2513">
        <v>0.17636599999999999</v>
      </c>
      <c r="P2513">
        <v>0.81614200000000003</v>
      </c>
      <c r="Q2513">
        <v>-5.4661000000000001E-2</v>
      </c>
    </row>
    <row r="2514" spans="1:17" x14ac:dyDescent="0.3">
      <c r="A2514" s="5">
        <v>43570</v>
      </c>
      <c r="B2514">
        <v>14</v>
      </c>
      <c r="C2514" t="s">
        <v>137</v>
      </c>
      <c r="D2514" t="s">
        <v>144</v>
      </c>
      <c r="E2514" t="s">
        <v>147</v>
      </c>
      <c r="F2514" t="s">
        <v>58</v>
      </c>
      <c r="G2514" t="s">
        <v>149</v>
      </c>
      <c r="H2514" t="s">
        <v>150</v>
      </c>
      <c r="I2514">
        <v>-6.3533000000000006E-2</v>
      </c>
      <c r="J2514">
        <v>-0.18698500000000001</v>
      </c>
      <c r="K2514">
        <v>-0.12345200000000001</v>
      </c>
      <c r="L2514">
        <v>0.31433</v>
      </c>
      <c r="M2514">
        <v>0.377863</v>
      </c>
      <c r="N2514">
        <v>-6.3533000000000006E-2</v>
      </c>
      <c r="O2514">
        <v>0.175264</v>
      </c>
      <c r="P2514">
        <v>0.81601400000000002</v>
      </c>
      <c r="Q2514">
        <v>-0.29263899999999998</v>
      </c>
    </row>
    <row r="2515" spans="1:17" x14ac:dyDescent="0.3">
      <c r="A2515" s="5">
        <v>43571</v>
      </c>
      <c r="B2515">
        <v>14</v>
      </c>
      <c r="C2515" t="s">
        <v>137</v>
      </c>
      <c r="D2515" t="s">
        <v>144</v>
      </c>
      <c r="E2515" t="s">
        <v>147</v>
      </c>
      <c r="F2515" t="s">
        <v>58</v>
      </c>
      <c r="G2515" t="s">
        <v>149</v>
      </c>
      <c r="H2515" t="s">
        <v>150</v>
      </c>
      <c r="I2515">
        <v>0.60636000000000001</v>
      </c>
      <c r="J2515">
        <v>-0.101064</v>
      </c>
      <c r="K2515">
        <v>-0.70742400000000005</v>
      </c>
      <c r="L2515">
        <v>0.79959599999999997</v>
      </c>
      <c r="M2515">
        <v>0.19323599999999999</v>
      </c>
      <c r="N2515">
        <v>0.60636000000000001</v>
      </c>
      <c r="O2515">
        <v>0.17264399999999999</v>
      </c>
      <c r="P2515">
        <v>0.81571499999999997</v>
      </c>
      <c r="Q2515">
        <v>0.53170099999999998</v>
      </c>
    </row>
    <row r="2516" spans="1:17" x14ac:dyDescent="0.3">
      <c r="A2516" s="5">
        <v>43572</v>
      </c>
      <c r="B2516">
        <v>14</v>
      </c>
      <c r="C2516" t="s">
        <v>137</v>
      </c>
      <c r="D2516" t="s">
        <v>144</v>
      </c>
      <c r="E2516" t="s">
        <v>147</v>
      </c>
      <c r="F2516" t="s">
        <v>58</v>
      </c>
      <c r="G2516" t="s">
        <v>149</v>
      </c>
      <c r="H2516" t="s">
        <v>150</v>
      </c>
      <c r="I2516">
        <v>0.39780900000000002</v>
      </c>
      <c r="J2516">
        <v>0.15821499999999999</v>
      </c>
      <c r="K2516">
        <v>-0.239593</v>
      </c>
      <c r="L2516">
        <v>1.1762459999999999</v>
      </c>
      <c r="M2516">
        <v>0.77843700000000005</v>
      </c>
      <c r="N2516">
        <v>0.39780900000000002</v>
      </c>
      <c r="O2516">
        <v>0.173765</v>
      </c>
      <c r="P2516">
        <v>0.81611800000000001</v>
      </c>
      <c r="Q2516">
        <v>0.27452399999999999</v>
      </c>
    </row>
    <row r="2517" spans="1:17" x14ac:dyDescent="0.3">
      <c r="A2517" s="5">
        <v>43573</v>
      </c>
      <c r="B2517">
        <v>14</v>
      </c>
      <c r="C2517" t="s">
        <v>139</v>
      </c>
      <c r="D2517" t="s">
        <v>144</v>
      </c>
      <c r="E2517" t="s">
        <v>147</v>
      </c>
      <c r="F2517" t="s">
        <v>58</v>
      </c>
      <c r="G2517" t="s">
        <v>149</v>
      </c>
      <c r="H2517" t="s">
        <v>150</v>
      </c>
      <c r="I2517">
        <v>-2.065728</v>
      </c>
      <c r="J2517">
        <v>-0.90947599999999995</v>
      </c>
      <c r="K2517">
        <v>1.1562520000000001</v>
      </c>
      <c r="L2517">
        <v>-2.9558360000000001</v>
      </c>
      <c r="M2517">
        <v>-0.89010900000000004</v>
      </c>
      <c r="N2517">
        <v>-2.065728</v>
      </c>
      <c r="O2517">
        <v>0.17674400000000001</v>
      </c>
      <c r="P2517">
        <v>0.81555800000000001</v>
      </c>
      <c r="Q2517">
        <v>-2.7496170000000002</v>
      </c>
    </row>
    <row r="2518" spans="1:17" x14ac:dyDescent="0.3">
      <c r="A2518" s="5">
        <v>43577</v>
      </c>
      <c r="B2518">
        <v>14</v>
      </c>
      <c r="C2518" t="s">
        <v>139</v>
      </c>
      <c r="D2518" t="s">
        <v>144</v>
      </c>
      <c r="E2518" t="s">
        <v>147</v>
      </c>
      <c r="F2518" t="s">
        <v>58</v>
      </c>
      <c r="G2518" t="s">
        <v>149</v>
      </c>
      <c r="H2518" t="s">
        <v>150</v>
      </c>
      <c r="I2518">
        <v>-0.89793199999999995</v>
      </c>
      <c r="J2518">
        <v>-0.420263</v>
      </c>
      <c r="K2518">
        <v>0.47766799999999998</v>
      </c>
      <c r="L2518">
        <v>-1.4961880000000001</v>
      </c>
      <c r="M2518">
        <v>-0.59825700000000004</v>
      </c>
      <c r="N2518">
        <v>-0.89793199999999995</v>
      </c>
      <c r="O2518">
        <v>0.17216100000000001</v>
      </c>
      <c r="P2518">
        <v>0.82488399999999995</v>
      </c>
      <c r="Q2518">
        <v>-1.2972649999999999</v>
      </c>
    </row>
    <row r="2519" spans="1:17" x14ac:dyDescent="0.3">
      <c r="A2519" s="5">
        <v>43578</v>
      </c>
      <c r="B2519">
        <v>14</v>
      </c>
      <c r="C2519" t="s">
        <v>137</v>
      </c>
      <c r="D2519" t="s">
        <v>144</v>
      </c>
      <c r="E2519" t="s">
        <v>148</v>
      </c>
      <c r="F2519" t="s">
        <v>58</v>
      </c>
      <c r="G2519" t="s">
        <v>149</v>
      </c>
      <c r="H2519" t="s">
        <v>150</v>
      </c>
      <c r="I2519">
        <v>0.60533099999999995</v>
      </c>
      <c r="J2519">
        <v>0.56513800000000003</v>
      </c>
      <c r="K2519">
        <v>-4.0193E-2</v>
      </c>
      <c r="L2519">
        <v>1.3515379999999999</v>
      </c>
      <c r="M2519">
        <v>0.74620699999999995</v>
      </c>
      <c r="N2519">
        <v>0.60533099999999995</v>
      </c>
      <c r="O2519">
        <v>0.17260600000000001</v>
      </c>
      <c r="P2519">
        <v>0.82427399999999995</v>
      </c>
      <c r="Q2519">
        <v>0.52497700000000003</v>
      </c>
    </row>
    <row r="2520" spans="1:17" x14ac:dyDescent="0.3">
      <c r="A2520" s="5">
        <v>43579</v>
      </c>
      <c r="B2520">
        <v>14</v>
      </c>
      <c r="C2520" t="s">
        <v>137</v>
      </c>
      <c r="D2520" t="s">
        <v>144</v>
      </c>
      <c r="E2520" t="s">
        <v>148</v>
      </c>
      <c r="F2520" t="s">
        <v>58</v>
      </c>
      <c r="G2520" t="s">
        <v>149</v>
      </c>
      <c r="H2520" t="s">
        <v>150</v>
      </c>
      <c r="I2520">
        <v>0.73175699999999999</v>
      </c>
      <c r="J2520">
        <v>0.41799999999999998</v>
      </c>
      <c r="K2520">
        <v>-0.31375700000000001</v>
      </c>
      <c r="L2520">
        <v>2.0447199999999999</v>
      </c>
      <c r="M2520">
        <v>1.3129630000000001</v>
      </c>
      <c r="N2520">
        <v>0.73175699999999999</v>
      </c>
      <c r="O2520">
        <v>0.177481</v>
      </c>
      <c r="P2520">
        <v>0.82318100000000005</v>
      </c>
      <c r="Q2520">
        <v>0.67333399999999999</v>
      </c>
    </row>
    <row r="2521" spans="1:17" x14ac:dyDescent="0.3">
      <c r="A2521" s="5">
        <v>43580</v>
      </c>
      <c r="B2521">
        <v>14</v>
      </c>
      <c r="C2521" t="s">
        <v>137</v>
      </c>
      <c r="D2521" t="s">
        <v>144</v>
      </c>
      <c r="E2521" t="s">
        <v>148</v>
      </c>
      <c r="F2521" t="s">
        <v>58</v>
      </c>
      <c r="G2521" t="s">
        <v>149</v>
      </c>
      <c r="H2521" t="s">
        <v>150</v>
      </c>
      <c r="I2521">
        <v>1.373359</v>
      </c>
      <c r="J2521">
        <v>2.4994390000000002</v>
      </c>
      <c r="K2521">
        <v>1.12608</v>
      </c>
      <c r="L2521">
        <v>3.2591190000000001</v>
      </c>
      <c r="M2521">
        <v>1.8857600000000001</v>
      </c>
      <c r="N2521">
        <v>1.373359</v>
      </c>
      <c r="O2521">
        <v>0.18085300000000001</v>
      </c>
      <c r="P2521">
        <v>0.82370699999999997</v>
      </c>
      <c r="Q2521">
        <v>1.447732</v>
      </c>
    </row>
    <row r="2522" spans="1:17" x14ac:dyDescent="0.3">
      <c r="A2522" s="5">
        <v>43581</v>
      </c>
      <c r="B2522">
        <v>14</v>
      </c>
      <c r="C2522" t="s">
        <v>137</v>
      </c>
      <c r="D2522" t="s">
        <v>144</v>
      </c>
      <c r="E2522" t="s">
        <v>148</v>
      </c>
      <c r="F2522" t="s">
        <v>58</v>
      </c>
      <c r="G2522" t="s">
        <v>149</v>
      </c>
      <c r="H2522" t="s">
        <v>150</v>
      </c>
      <c r="I2522">
        <v>-0.28707100000000002</v>
      </c>
      <c r="J2522">
        <v>6.3936999999999994E-2</v>
      </c>
      <c r="K2522">
        <v>0.35100900000000002</v>
      </c>
      <c r="L2522">
        <v>-0.52250300000000005</v>
      </c>
      <c r="M2522">
        <v>-0.235431</v>
      </c>
      <c r="N2522">
        <v>-0.28707100000000002</v>
      </c>
      <c r="O2522">
        <v>0.18199499999999999</v>
      </c>
      <c r="P2522">
        <v>0.82516400000000001</v>
      </c>
      <c r="Q2522">
        <v>-0.56845199999999996</v>
      </c>
    </row>
    <row r="2523" spans="1:17" x14ac:dyDescent="0.3">
      <c r="A2523" s="5">
        <v>43584</v>
      </c>
      <c r="B2523">
        <v>14</v>
      </c>
      <c r="C2523" t="s">
        <v>137</v>
      </c>
      <c r="D2523" t="s">
        <v>144</v>
      </c>
      <c r="E2523" t="s">
        <v>148</v>
      </c>
      <c r="F2523" t="s">
        <v>58</v>
      </c>
      <c r="G2523" t="s">
        <v>149</v>
      </c>
      <c r="H2523" t="s">
        <v>150</v>
      </c>
      <c r="I2523">
        <v>0.47518500000000002</v>
      </c>
      <c r="J2523">
        <v>2.786429</v>
      </c>
      <c r="K2523">
        <v>2.3112439999999999</v>
      </c>
      <c r="L2523">
        <v>2.5189089999999998</v>
      </c>
      <c r="M2523">
        <v>2.0437240000000001</v>
      </c>
      <c r="N2523">
        <v>0.47518500000000002</v>
      </c>
      <c r="O2523">
        <v>0.17801500000000001</v>
      </c>
      <c r="P2523">
        <v>0.82499800000000001</v>
      </c>
      <c r="Q2523">
        <v>0.36020799999999997</v>
      </c>
    </row>
    <row r="2524" spans="1:17" x14ac:dyDescent="0.3">
      <c r="A2524" s="5">
        <v>43585</v>
      </c>
      <c r="B2524">
        <v>14</v>
      </c>
      <c r="C2524" t="s">
        <v>137</v>
      </c>
      <c r="D2524" t="s">
        <v>144</v>
      </c>
      <c r="E2524" t="s">
        <v>147</v>
      </c>
      <c r="F2524" t="s">
        <v>58</v>
      </c>
      <c r="G2524" t="s">
        <v>149</v>
      </c>
      <c r="H2524" t="s">
        <v>150</v>
      </c>
      <c r="I2524">
        <v>0.93464999999999998</v>
      </c>
      <c r="J2524">
        <v>0.54779599999999995</v>
      </c>
      <c r="K2524">
        <v>-0.386853</v>
      </c>
      <c r="L2524">
        <v>1.4875959999999999</v>
      </c>
      <c r="M2524">
        <v>0.55294699999999997</v>
      </c>
      <c r="N2524">
        <v>0.93464999999999998</v>
      </c>
      <c r="O2524">
        <v>0.182555</v>
      </c>
      <c r="P2524">
        <v>0.823465</v>
      </c>
      <c r="Q2524">
        <v>0.91332999999999998</v>
      </c>
    </row>
    <row r="2525" spans="1:17" x14ac:dyDescent="0.3">
      <c r="A2525" s="5">
        <v>43586</v>
      </c>
      <c r="B2525">
        <v>14</v>
      </c>
      <c r="C2525" t="s">
        <v>137</v>
      </c>
      <c r="D2525" t="s">
        <v>144</v>
      </c>
      <c r="E2525" t="s">
        <v>147</v>
      </c>
      <c r="F2525" t="s">
        <v>58</v>
      </c>
      <c r="G2525" t="s">
        <v>149</v>
      </c>
      <c r="H2525" t="s">
        <v>150</v>
      </c>
      <c r="I2525">
        <v>1.2363919999999999</v>
      </c>
      <c r="J2525">
        <v>0.88638700000000004</v>
      </c>
      <c r="K2525">
        <v>-0.35000500000000001</v>
      </c>
      <c r="L2525">
        <v>2.3885869999999998</v>
      </c>
      <c r="M2525">
        <v>1.1521950000000001</v>
      </c>
      <c r="N2525">
        <v>1.2363919999999999</v>
      </c>
      <c r="O2525">
        <v>0.18835299999999999</v>
      </c>
      <c r="P2525">
        <v>0.82359599999999999</v>
      </c>
      <c r="Q2525">
        <v>1.2725150000000001</v>
      </c>
    </row>
    <row r="2526" spans="1:17" x14ac:dyDescent="0.3">
      <c r="A2526" s="5">
        <v>43587</v>
      </c>
      <c r="B2526">
        <v>14</v>
      </c>
      <c r="C2526" t="s">
        <v>139</v>
      </c>
      <c r="D2526" t="s">
        <v>144</v>
      </c>
      <c r="E2526" t="s">
        <v>147</v>
      </c>
      <c r="F2526" t="s">
        <v>58</v>
      </c>
      <c r="G2526" t="s">
        <v>149</v>
      </c>
      <c r="H2526" t="s">
        <v>150</v>
      </c>
      <c r="I2526">
        <v>-0.77930900000000003</v>
      </c>
      <c r="J2526">
        <v>0.12346500000000001</v>
      </c>
      <c r="K2526">
        <v>0.90277399999999997</v>
      </c>
      <c r="L2526">
        <v>-0.84275999999999995</v>
      </c>
      <c r="M2526">
        <v>-6.3450999999999994E-2</v>
      </c>
      <c r="N2526">
        <v>-0.77930900000000003</v>
      </c>
      <c r="O2526">
        <v>0.19425000000000001</v>
      </c>
      <c r="P2526">
        <v>0.82576499999999997</v>
      </c>
      <c r="Q2526">
        <v>-1.1789799999999999</v>
      </c>
    </row>
    <row r="2527" spans="1:17" x14ac:dyDescent="0.3">
      <c r="A2527" s="5">
        <v>43588</v>
      </c>
      <c r="B2527">
        <v>14</v>
      </c>
      <c r="C2527" t="s">
        <v>137</v>
      </c>
      <c r="D2527" t="s">
        <v>144</v>
      </c>
      <c r="E2527" t="s">
        <v>147</v>
      </c>
      <c r="F2527" t="s">
        <v>58</v>
      </c>
      <c r="G2527" t="s">
        <v>149</v>
      </c>
      <c r="H2527" t="s">
        <v>150</v>
      </c>
      <c r="I2527">
        <v>9.1014999999999999E-2</v>
      </c>
      <c r="J2527">
        <v>0.67269599999999996</v>
      </c>
      <c r="K2527">
        <v>0.58167999999999997</v>
      </c>
      <c r="L2527">
        <v>0.164936</v>
      </c>
      <c r="M2527">
        <v>7.392E-2</v>
      </c>
      <c r="N2527">
        <v>9.1014999999999999E-2</v>
      </c>
      <c r="O2527">
        <v>0.19222700000000001</v>
      </c>
      <c r="P2527">
        <v>0.82752800000000004</v>
      </c>
      <c r="Q2527">
        <v>-0.122306</v>
      </c>
    </row>
    <row r="2528" spans="1:17" x14ac:dyDescent="0.3">
      <c r="A2528" s="5">
        <v>43591</v>
      </c>
      <c r="B2528">
        <v>14</v>
      </c>
      <c r="C2528" t="s">
        <v>137</v>
      </c>
      <c r="D2528" t="s">
        <v>144</v>
      </c>
      <c r="E2528" t="s">
        <v>147</v>
      </c>
      <c r="F2528" t="s">
        <v>58</v>
      </c>
      <c r="G2528" t="s">
        <v>149</v>
      </c>
      <c r="H2528" t="s">
        <v>150</v>
      </c>
      <c r="I2528">
        <v>1.2078869999999999</v>
      </c>
      <c r="J2528">
        <v>-0.54161000000000004</v>
      </c>
      <c r="K2528">
        <v>-1.7494970000000001</v>
      </c>
      <c r="L2528">
        <v>2.7919200000000002</v>
      </c>
      <c r="M2528">
        <v>1.584033</v>
      </c>
      <c r="N2528">
        <v>1.2078869999999999</v>
      </c>
      <c r="O2528">
        <v>0.19416800000000001</v>
      </c>
      <c r="P2528">
        <v>0.82671099999999997</v>
      </c>
      <c r="Q2528">
        <v>1.226207</v>
      </c>
    </row>
    <row r="2529" spans="1:17" x14ac:dyDescent="0.3">
      <c r="A2529" s="5">
        <v>43592</v>
      </c>
      <c r="B2529">
        <v>14</v>
      </c>
      <c r="C2529" t="s">
        <v>139</v>
      </c>
      <c r="D2529" t="s">
        <v>141</v>
      </c>
      <c r="E2529" t="s">
        <v>146</v>
      </c>
      <c r="F2529" t="s">
        <v>58</v>
      </c>
      <c r="G2529" t="s">
        <v>149</v>
      </c>
      <c r="H2529" t="s">
        <v>150</v>
      </c>
      <c r="I2529">
        <v>2.0514079999999999</v>
      </c>
      <c r="J2529">
        <v>7.1118000000000001E-2</v>
      </c>
      <c r="K2529">
        <v>-1.9802900000000001</v>
      </c>
      <c r="L2529">
        <v>6.2431229999999998</v>
      </c>
      <c r="M2529">
        <v>4.1917150000000003</v>
      </c>
      <c r="N2529">
        <v>2.0514079999999999</v>
      </c>
      <c r="O2529">
        <v>0.199823</v>
      </c>
      <c r="P2529">
        <v>0.82875799999999999</v>
      </c>
      <c r="Q2529">
        <v>2.2341700000000002</v>
      </c>
    </row>
    <row r="2530" spans="1:17" x14ac:dyDescent="0.3">
      <c r="A2530" s="5">
        <v>43593</v>
      </c>
      <c r="B2530">
        <v>14</v>
      </c>
      <c r="C2530" t="s">
        <v>139</v>
      </c>
      <c r="D2530" t="s">
        <v>141</v>
      </c>
      <c r="E2530" t="s">
        <v>146</v>
      </c>
      <c r="F2530" t="s">
        <v>58</v>
      </c>
      <c r="G2530" t="s">
        <v>149</v>
      </c>
      <c r="H2530" t="s">
        <v>150</v>
      </c>
      <c r="I2530">
        <v>2.3038180000000001</v>
      </c>
      <c r="J2530">
        <v>-0.32250600000000001</v>
      </c>
      <c r="K2530">
        <v>-2.6263239999999999</v>
      </c>
      <c r="L2530">
        <v>6.5355740000000004</v>
      </c>
      <c r="M2530">
        <v>4.2317559999999999</v>
      </c>
      <c r="N2530">
        <v>2.3038180000000001</v>
      </c>
      <c r="O2530">
        <v>0.209894</v>
      </c>
      <c r="P2530">
        <v>0.83577500000000005</v>
      </c>
      <c r="Q2530">
        <v>2.5053679999999998</v>
      </c>
    </row>
    <row r="2531" spans="1:17" x14ac:dyDescent="0.3">
      <c r="A2531" s="5">
        <v>43594</v>
      </c>
      <c r="B2531">
        <v>14</v>
      </c>
      <c r="C2531" t="s">
        <v>139</v>
      </c>
      <c r="D2531" t="s">
        <v>141</v>
      </c>
      <c r="E2531" t="s">
        <v>146</v>
      </c>
      <c r="F2531" t="s">
        <v>58</v>
      </c>
      <c r="G2531" t="s">
        <v>149</v>
      </c>
      <c r="H2531" t="s">
        <v>150</v>
      </c>
      <c r="I2531">
        <v>1.674752</v>
      </c>
      <c r="J2531">
        <v>-0.941971</v>
      </c>
      <c r="K2531">
        <v>-2.616724</v>
      </c>
      <c r="L2531">
        <v>5.941948</v>
      </c>
      <c r="M2531">
        <v>4.2671960000000002</v>
      </c>
      <c r="N2531">
        <v>1.674752</v>
      </c>
      <c r="O2531">
        <v>0.21612899999999999</v>
      </c>
      <c r="P2531">
        <v>0.84549399999999997</v>
      </c>
      <c r="Q2531">
        <v>1.7251719999999999</v>
      </c>
    </row>
    <row r="2532" spans="1:17" x14ac:dyDescent="0.3">
      <c r="A2532" s="5">
        <v>43595</v>
      </c>
      <c r="B2532">
        <v>14</v>
      </c>
      <c r="C2532" t="s">
        <v>139</v>
      </c>
      <c r="D2532" t="s">
        <v>141</v>
      </c>
      <c r="E2532" t="s">
        <v>146</v>
      </c>
      <c r="F2532" t="s">
        <v>58</v>
      </c>
      <c r="G2532" t="s">
        <v>149</v>
      </c>
      <c r="H2532" t="s">
        <v>150</v>
      </c>
      <c r="I2532">
        <v>0.74821000000000004</v>
      </c>
      <c r="J2532">
        <v>-1.3276079999999999</v>
      </c>
      <c r="K2532">
        <v>-2.0758179999999999</v>
      </c>
      <c r="L2532">
        <v>1.4182399999999999</v>
      </c>
      <c r="M2532">
        <v>0.67003100000000004</v>
      </c>
      <c r="N2532">
        <v>0.74821000000000004</v>
      </c>
      <c r="O2532">
        <v>0.220272</v>
      </c>
      <c r="P2532">
        <v>0.85007900000000003</v>
      </c>
      <c r="Q2532">
        <v>0.62104499999999996</v>
      </c>
    </row>
    <row r="2533" spans="1:17" x14ac:dyDescent="0.3">
      <c r="A2533" s="5">
        <v>43598</v>
      </c>
      <c r="B2533">
        <v>14</v>
      </c>
      <c r="C2533" t="s">
        <v>139</v>
      </c>
      <c r="D2533" t="s">
        <v>141</v>
      </c>
      <c r="E2533" t="s">
        <v>145</v>
      </c>
      <c r="F2533" t="s">
        <v>58</v>
      </c>
      <c r="G2533" t="s">
        <v>149</v>
      </c>
      <c r="H2533" t="s">
        <v>150</v>
      </c>
      <c r="I2533">
        <v>1.323258</v>
      </c>
      <c r="J2533">
        <v>1.7285410000000001</v>
      </c>
      <c r="K2533">
        <v>0.405283</v>
      </c>
      <c r="L2533">
        <v>5.783366</v>
      </c>
      <c r="M2533">
        <v>4.460108</v>
      </c>
      <c r="N2533">
        <v>1.323258</v>
      </c>
      <c r="O2533">
        <v>0.22714300000000001</v>
      </c>
      <c r="P2533">
        <v>0.847306</v>
      </c>
      <c r="Q2533">
        <v>1.293647</v>
      </c>
    </row>
    <row r="2534" spans="1:17" x14ac:dyDescent="0.3">
      <c r="A2534" s="5">
        <v>43599</v>
      </c>
      <c r="B2534">
        <v>14</v>
      </c>
      <c r="C2534" t="s">
        <v>139</v>
      </c>
      <c r="D2534" t="s">
        <v>141</v>
      </c>
      <c r="E2534" t="s">
        <v>145</v>
      </c>
      <c r="F2534" t="s">
        <v>58</v>
      </c>
      <c r="G2534" t="s">
        <v>149</v>
      </c>
      <c r="H2534" t="s">
        <v>150</v>
      </c>
      <c r="I2534">
        <v>0.54556400000000005</v>
      </c>
      <c r="J2534">
        <v>0.184001</v>
      </c>
      <c r="K2534">
        <v>-0.36156300000000002</v>
      </c>
      <c r="L2534">
        <v>-0.69305399999999995</v>
      </c>
      <c r="M2534">
        <v>-1.238618</v>
      </c>
      <c r="N2534">
        <v>0.54556400000000005</v>
      </c>
      <c r="O2534">
        <v>0.23422299999999999</v>
      </c>
      <c r="P2534">
        <v>0.84898600000000002</v>
      </c>
      <c r="Q2534">
        <v>0.36671999999999999</v>
      </c>
    </row>
    <row r="2535" spans="1:17" x14ac:dyDescent="0.3">
      <c r="A2535" s="5">
        <v>43600</v>
      </c>
      <c r="B2535">
        <v>14</v>
      </c>
      <c r="C2535" t="s">
        <v>139</v>
      </c>
      <c r="D2535" t="s">
        <v>141</v>
      </c>
      <c r="E2535" t="s">
        <v>146</v>
      </c>
      <c r="F2535" t="s">
        <v>58</v>
      </c>
      <c r="G2535" t="s">
        <v>149</v>
      </c>
      <c r="H2535" t="s">
        <v>150</v>
      </c>
      <c r="I2535">
        <v>1.5111030000000001</v>
      </c>
      <c r="J2535">
        <v>0.21379300000000001</v>
      </c>
      <c r="K2535">
        <v>-1.29731</v>
      </c>
      <c r="L2535">
        <v>2.584768</v>
      </c>
      <c r="M2535">
        <v>1.0736650000000001</v>
      </c>
      <c r="N2535">
        <v>1.5111030000000001</v>
      </c>
      <c r="O2535">
        <v>0.23749700000000001</v>
      </c>
      <c r="P2535">
        <v>0.84858800000000001</v>
      </c>
      <c r="Q2535">
        <v>1.500853</v>
      </c>
    </row>
    <row r="2536" spans="1:17" x14ac:dyDescent="0.3">
      <c r="A2536" s="5">
        <v>43601</v>
      </c>
      <c r="B2536">
        <v>14</v>
      </c>
      <c r="C2536" t="s">
        <v>137</v>
      </c>
      <c r="D2536" t="s">
        <v>144</v>
      </c>
      <c r="E2536" t="s">
        <v>146</v>
      </c>
      <c r="F2536" t="s">
        <v>58</v>
      </c>
      <c r="G2536" t="s">
        <v>149</v>
      </c>
      <c r="H2536" t="s">
        <v>150</v>
      </c>
      <c r="I2536">
        <v>1.1985110000000001</v>
      </c>
      <c r="J2536">
        <v>-0.34544000000000002</v>
      </c>
      <c r="K2536">
        <v>-1.5439510000000001</v>
      </c>
      <c r="L2536">
        <v>-0.35259000000000001</v>
      </c>
      <c r="M2536">
        <v>-1.5511010000000001</v>
      </c>
      <c r="N2536">
        <v>1.1985110000000001</v>
      </c>
      <c r="O2536">
        <v>0.24260399999999999</v>
      </c>
      <c r="P2536">
        <v>0.85237200000000002</v>
      </c>
      <c r="Q2536">
        <v>1.121467</v>
      </c>
    </row>
    <row r="2537" spans="1:17" x14ac:dyDescent="0.3">
      <c r="A2537" s="5">
        <v>43602</v>
      </c>
      <c r="B2537">
        <v>14</v>
      </c>
      <c r="C2537" t="s">
        <v>139</v>
      </c>
      <c r="D2537" t="s">
        <v>141</v>
      </c>
      <c r="E2537" t="s">
        <v>146</v>
      </c>
      <c r="F2537" t="s">
        <v>58</v>
      </c>
      <c r="G2537" t="s">
        <v>149</v>
      </c>
      <c r="H2537" t="s">
        <v>150</v>
      </c>
      <c r="I2537">
        <v>1.342112</v>
      </c>
      <c r="J2537">
        <v>0.26852599999999999</v>
      </c>
      <c r="K2537">
        <v>-1.0735859999999999</v>
      </c>
      <c r="L2537">
        <v>2.5269010000000001</v>
      </c>
      <c r="M2537">
        <v>1.184788</v>
      </c>
      <c r="N2537">
        <v>1.342112</v>
      </c>
      <c r="O2537">
        <v>0.24362500000000001</v>
      </c>
      <c r="P2537">
        <v>0.85336500000000004</v>
      </c>
      <c r="Q2537">
        <v>1.287242</v>
      </c>
    </row>
    <row r="2538" spans="1:17" x14ac:dyDescent="0.3">
      <c r="A2538" s="5">
        <v>43605</v>
      </c>
      <c r="B2538">
        <v>14</v>
      </c>
      <c r="C2538" t="s">
        <v>139</v>
      </c>
      <c r="D2538" t="s">
        <v>141</v>
      </c>
      <c r="E2538" t="s">
        <v>145</v>
      </c>
      <c r="F2538" t="s">
        <v>58</v>
      </c>
      <c r="G2538" t="s">
        <v>149</v>
      </c>
      <c r="H2538" t="s">
        <v>150</v>
      </c>
      <c r="I2538">
        <v>0.92943900000000002</v>
      </c>
      <c r="J2538">
        <v>0.62887599999999999</v>
      </c>
      <c r="K2538">
        <v>-0.30056300000000002</v>
      </c>
      <c r="L2538">
        <v>4.4331000000000002E-2</v>
      </c>
      <c r="M2538">
        <v>-0.88510800000000001</v>
      </c>
      <c r="N2538">
        <v>0.92943900000000002</v>
      </c>
      <c r="O2538">
        <v>0.247779</v>
      </c>
      <c r="P2538">
        <v>0.85616099999999995</v>
      </c>
      <c r="Q2538">
        <v>0.79618199999999995</v>
      </c>
    </row>
    <row r="2539" spans="1:17" x14ac:dyDescent="0.3">
      <c r="A2539" s="5">
        <v>43606</v>
      </c>
      <c r="B2539">
        <v>14</v>
      </c>
      <c r="C2539" t="s">
        <v>139</v>
      </c>
      <c r="D2539" t="s">
        <v>141</v>
      </c>
      <c r="E2539" t="s">
        <v>145</v>
      </c>
      <c r="F2539" t="s">
        <v>58</v>
      </c>
      <c r="G2539" t="s">
        <v>149</v>
      </c>
      <c r="H2539" t="s">
        <v>150</v>
      </c>
      <c r="I2539">
        <v>-0.27269100000000002</v>
      </c>
      <c r="J2539">
        <v>0.59490299999999996</v>
      </c>
      <c r="K2539">
        <v>0.86759399999999998</v>
      </c>
      <c r="L2539">
        <v>-3.3560919999999999</v>
      </c>
      <c r="M2539">
        <v>-3.0834009999999998</v>
      </c>
      <c r="N2539">
        <v>-0.27269100000000002</v>
      </c>
      <c r="O2539">
        <v>0.25371899999999997</v>
      </c>
      <c r="P2539">
        <v>0.85567499999999996</v>
      </c>
      <c r="Q2539">
        <v>-0.61519900000000005</v>
      </c>
    </row>
    <row r="2540" spans="1:17" x14ac:dyDescent="0.3">
      <c r="A2540" s="5">
        <v>43607</v>
      </c>
      <c r="B2540">
        <v>14</v>
      </c>
      <c r="C2540" t="s">
        <v>139</v>
      </c>
      <c r="D2540" t="s">
        <v>141</v>
      </c>
      <c r="E2540" t="s">
        <v>145</v>
      </c>
      <c r="F2540" t="s">
        <v>58</v>
      </c>
      <c r="G2540" t="s">
        <v>149</v>
      </c>
      <c r="H2540" t="s">
        <v>150</v>
      </c>
      <c r="I2540">
        <v>0.182753</v>
      </c>
      <c r="J2540">
        <v>1.0683039999999999</v>
      </c>
      <c r="K2540">
        <v>0.88555099999999998</v>
      </c>
      <c r="L2540">
        <v>-2.710086</v>
      </c>
      <c r="M2540">
        <v>-2.8928389999999999</v>
      </c>
      <c r="N2540">
        <v>0.182753</v>
      </c>
      <c r="O2540">
        <v>0.25835000000000002</v>
      </c>
      <c r="P2540">
        <v>0.84961100000000001</v>
      </c>
      <c r="Q2540">
        <v>-8.8978000000000002E-2</v>
      </c>
    </row>
    <row r="2541" spans="1:17" x14ac:dyDescent="0.3">
      <c r="A2541" s="5">
        <v>43608</v>
      </c>
      <c r="B2541">
        <v>14</v>
      </c>
      <c r="C2541" t="s">
        <v>138</v>
      </c>
      <c r="D2541" t="s">
        <v>143</v>
      </c>
      <c r="E2541" t="s">
        <v>145</v>
      </c>
      <c r="F2541" t="s">
        <v>58</v>
      </c>
      <c r="G2541" t="s">
        <v>149</v>
      </c>
      <c r="H2541" t="s">
        <v>150</v>
      </c>
      <c r="I2541">
        <v>0.48912499999999998</v>
      </c>
      <c r="J2541">
        <v>-0.33305000000000001</v>
      </c>
      <c r="K2541">
        <v>-0.82217499999999999</v>
      </c>
      <c r="L2541">
        <v>-11.104827999999999</v>
      </c>
      <c r="M2541">
        <v>-11.593953000000001</v>
      </c>
      <c r="N2541">
        <v>0.48912499999999998</v>
      </c>
      <c r="O2541">
        <v>0.255886</v>
      </c>
      <c r="P2541">
        <v>0.84892299999999998</v>
      </c>
      <c r="Q2541">
        <v>0.27474700000000002</v>
      </c>
    </row>
    <row r="2542" spans="1:17" x14ac:dyDescent="0.3">
      <c r="A2542" s="5">
        <v>43609</v>
      </c>
      <c r="B2542">
        <v>14</v>
      </c>
      <c r="C2542" t="s">
        <v>138</v>
      </c>
      <c r="D2542" t="s">
        <v>143</v>
      </c>
      <c r="E2542" t="s">
        <v>145</v>
      </c>
      <c r="F2542" t="s">
        <v>58</v>
      </c>
      <c r="G2542" t="s">
        <v>149</v>
      </c>
      <c r="H2542" t="s">
        <v>150</v>
      </c>
      <c r="I2542">
        <v>8.3478999999999998E-2</v>
      </c>
      <c r="J2542">
        <v>0.69132199999999999</v>
      </c>
      <c r="K2542">
        <v>0.60784300000000002</v>
      </c>
      <c r="L2542">
        <v>-11.547321</v>
      </c>
      <c r="M2542">
        <v>-11.630800000000001</v>
      </c>
      <c r="N2542">
        <v>8.3478999999999998E-2</v>
      </c>
      <c r="O2542">
        <v>0.25659199999999999</v>
      </c>
      <c r="P2542">
        <v>0.84904299999999999</v>
      </c>
      <c r="Q2542">
        <v>-0.20389199999999999</v>
      </c>
    </row>
    <row r="2543" spans="1:17" x14ac:dyDescent="0.3">
      <c r="A2543" s="5">
        <v>43613</v>
      </c>
      <c r="B2543">
        <v>14</v>
      </c>
      <c r="C2543" t="s">
        <v>138</v>
      </c>
      <c r="D2543" t="s">
        <v>142</v>
      </c>
      <c r="E2543" t="s">
        <v>145</v>
      </c>
      <c r="F2543" t="s">
        <v>58</v>
      </c>
      <c r="G2543" t="s">
        <v>149</v>
      </c>
      <c r="H2543" t="s">
        <v>150</v>
      </c>
      <c r="I2543">
        <v>0.75609400000000004</v>
      </c>
      <c r="J2543">
        <v>0.56421399999999999</v>
      </c>
      <c r="K2543">
        <v>-0.19188</v>
      </c>
      <c r="L2543">
        <v>-2.7355360000000002</v>
      </c>
      <c r="M2543">
        <v>-3.4916299999999998</v>
      </c>
      <c r="N2543">
        <v>0.75609400000000004</v>
      </c>
      <c r="O2543">
        <v>0.25530999999999998</v>
      </c>
      <c r="P2543">
        <v>0.84906000000000004</v>
      </c>
      <c r="Q2543">
        <v>0.58980999999999995</v>
      </c>
    </row>
    <row r="2544" spans="1:17" x14ac:dyDescent="0.3">
      <c r="A2544" s="5">
        <v>43614</v>
      </c>
      <c r="B2544">
        <v>14</v>
      </c>
      <c r="C2544" t="s">
        <v>138</v>
      </c>
      <c r="D2544" t="s">
        <v>143</v>
      </c>
      <c r="E2544" t="s">
        <v>145</v>
      </c>
      <c r="F2544" t="s">
        <v>58</v>
      </c>
      <c r="G2544" t="s">
        <v>149</v>
      </c>
      <c r="H2544" t="s">
        <v>150</v>
      </c>
      <c r="I2544">
        <v>0.56316100000000002</v>
      </c>
      <c r="J2544">
        <v>0.689975</v>
      </c>
      <c r="K2544">
        <v>0.12681400000000001</v>
      </c>
      <c r="L2544">
        <v>-9.2781400000000005</v>
      </c>
      <c r="M2544">
        <v>-9.8413009999999996</v>
      </c>
      <c r="N2544">
        <v>0.56316100000000002</v>
      </c>
      <c r="O2544">
        <v>0.258743</v>
      </c>
      <c r="P2544">
        <v>0.84933000000000003</v>
      </c>
      <c r="Q2544">
        <v>0.35842099999999999</v>
      </c>
    </row>
    <row r="2545" spans="1:17" x14ac:dyDescent="0.3">
      <c r="A2545" s="5">
        <v>43615</v>
      </c>
      <c r="B2545">
        <v>14</v>
      </c>
      <c r="C2545" t="s">
        <v>138</v>
      </c>
      <c r="D2545" t="s">
        <v>143</v>
      </c>
      <c r="E2545" t="s">
        <v>145</v>
      </c>
      <c r="F2545" t="s">
        <v>58</v>
      </c>
      <c r="G2545" t="s">
        <v>149</v>
      </c>
      <c r="H2545" t="s">
        <v>150</v>
      </c>
      <c r="I2545">
        <v>1.2753E-2</v>
      </c>
      <c r="J2545">
        <v>5.3942999999999998E-2</v>
      </c>
      <c r="K2545">
        <v>4.1189999999999997E-2</v>
      </c>
      <c r="L2545">
        <v>-11.136212</v>
      </c>
      <c r="M2545">
        <v>-11.148965</v>
      </c>
      <c r="N2545">
        <v>1.2753E-2</v>
      </c>
      <c r="O2545">
        <v>0.26399400000000001</v>
      </c>
      <c r="P2545">
        <v>0.84709299999999998</v>
      </c>
      <c r="Q2545">
        <v>-0.29659200000000002</v>
      </c>
    </row>
    <row r="2546" spans="1:17" x14ac:dyDescent="0.3">
      <c r="A2546" s="5">
        <v>43616</v>
      </c>
      <c r="B2546">
        <v>14</v>
      </c>
      <c r="C2546" t="s">
        <v>138</v>
      </c>
      <c r="D2546" t="s">
        <v>142</v>
      </c>
      <c r="E2546" t="s">
        <v>145</v>
      </c>
      <c r="F2546" t="s">
        <v>58</v>
      </c>
      <c r="G2546" t="s">
        <v>149</v>
      </c>
      <c r="H2546" t="s">
        <v>150</v>
      </c>
      <c r="I2546">
        <v>0.26905000000000001</v>
      </c>
      <c r="J2546">
        <v>0.255081</v>
      </c>
      <c r="K2546">
        <v>-1.3969000000000001E-2</v>
      </c>
      <c r="L2546">
        <v>-2.361599</v>
      </c>
      <c r="M2546">
        <v>-2.6306479999999999</v>
      </c>
      <c r="N2546">
        <v>0.26905000000000001</v>
      </c>
      <c r="O2546">
        <v>0.26303599999999999</v>
      </c>
      <c r="P2546">
        <v>0.84724100000000002</v>
      </c>
      <c r="Q2546">
        <v>7.0980000000000001E-3</v>
      </c>
    </row>
    <row r="2547" spans="1:17" x14ac:dyDescent="0.3">
      <c r="A2547" s="5">
        <v>43619</v>
      </c>
      <c r="B2547">
        <v>14</v>
      </c>
      <c r="C2547" t="s">
        <v>138</v>
      </c>
      <c r="D2547" t="s">
        <v>142</v>
      </c>
      <c r="E2547" t="s">
        <v>145</v>
      </c>
      <c r="F2547" t="s">
        <v>58</v>
      </c>
      <c r="G2547" t="s">
        <v>149</v>
      </c>
      <c r="H2547" t="s">
        <v>150</v>
      </c>
      <c r="I2547">
        <v>0.47851700000000003</v>
      </c>
      <c r="J2547">
        <v>0.51364399999999999</v>
      </c>
      <c r="K2547">
        <v>3.5126999999999999E-2</v>
      </c>
      <c r="L2547">
        <v>0.25894400000000001</v>
      </c>
      <c r="M2547">
        <v>-0.21957299999999999</v>
      </c>
      <c r="N2547">
        <v>0.47851700000000003</v>
      </c>
      <c r="O2547">
        <v>0.26508599999999999</v>
      </c>
      <c r="P2547">
        <v>0.84662499999999996</v>
      </c>
      <c r="Q2547">
        <v>0.25209599999999999</v>
      </c>
    </row>
    <row r="2548" spans="1:17" x14ac:dyDescent="0.3">
      <c r="A2548" s="5">
        <v>43620</v>
      </c>
      <c r="B2548">
        <v>14</v>
      </c>
      <c r="C2548" t="s">
        <v>138</v>
      </c>
      <c r="D2548" t="s">
        <v>142</v>
      </c>
      <c r="E2548" t="s">
        <v>145</v>
      </c>
      <c r="F2548" t="s">
        <v>58</v>
      </c>
      <c r="G2548" t="s">
        <v>149</v>
      </c>
      <c r="H2548" t="s">
        <v>150</v>
      </c>
      <c r="I2548">
        <v>0.29010200000000003</v>
      </c>
      <c r="J2548">
        <v>4.5774000000000002E-2</v>
      </c>
      <c r="K2548">
        <v>-0.24432699999999999</v>
      </c>
      <c r="L2548">
        <v>-3.9062359999999998</v>
      </c>
      <c r="M2548">
        <v>-4.1963379999999999</v>
      </c>
      <c r="N2548">
        <v>0.29010200000000003</v>
      </c>
      <c r="O2548">
        <v>0.27080300000000002</v>
      </c>
      <c r="P2548">
        <v>0.84316199999999997</v>
      </c>
      <c r="Q2548">
        <v>2.2887999999999999E-2</v>
      </c>
    </row>
    <row r="2549" spans="1:17" x14ac:dyDescent="0.3">
      <c r="A2549" s="5">
        <v>43621</v>
      </c>
      <c r="B2549">
        <v>14</v>
      </c>
      <c r="C2549" t="s">
        <v>138</v>
      </c>
      <c r="D2549" t="s">
        <v>142</v>
      </c>
      <c r="E2549" t="s">
        <v>145</v>
      </c>
      <c r="F2549" t="s">
        <v>58</v>
      </c>
      <c r="G2549" t="s">
        <v>149</v>
      </c>
      <c r="H2549" t="s">
        <v>150</v>
      </c>
      <c r="I2549">
        <v>-0.39002399999999998</v>
      </c>
      <c r="J2549">
        <v>-0.244286</v>
      </c>
      <c r="K2549">
        <v>0.14573900000000001</v>
      </c>
      <c r="L2549">
        <v>-5.416086</v>
      </c>
      <c r="M2549">
        <v>-5.0260610000000003</v>
      </c>
      <c r="N2549">
        <v>-0.39002399999999998</v>
      </c>
      <c r="O2549">
        <v>0.27502399999999999</v>
      </c>
      <c r="P2549">
        <v>0.84057099999999996</v>
      </c>
      <c r="Q2549">
        <v>-0.79118599999999994</v>
      </c>
    </row>
    <row r="2550" spans="1:17" x14ac:dyDescent="0.3">
      <c r="A2550" s="5">
        <v>43622</v>
      </c>
      <c r="B2550">
        <v>14</v>
      </c>
      <c r="C2550" t="s">
        <v>138</v>
      </c>
      <c r="D2550" t="s">
        <v>142</v>
      </c>
      <c r="E2550" t="s">
        <v>145</v>
      </c>
      <c r="F2550" t="s">
        <v>58</v>
      </c>
      <c r="G2550" t="s">
        <v>149</v>
      </c>
      <c r="H2550" t="s">
        <v>150</v>
      </c>
      <c r="I2550">
        <v>-0.58701800000000004</v>
      </c>
      <c r="J2550">
        <v>-0.28911100000000001</v>
      </c>
      <c r="K2550">
        <v>0.29790699999999998</v>
      </c>
      <c r="L2550">
        <v>-6.1886109999999999</v>
      </c>
      <c r="M2550">
        <v>-5.6015940000000004</v>
      </c>
      <c r="N2550">
        <v>-0.58701800000000004</v>
      </c>
      <c r="O2550">
        <v>0.26867600000000003</v>
      </c>
      <c r="P2550">
        <v>0.83952400000000005</v>
      </c>
      <c r="Q2550">
        <v>-1.0192600000000001</v>
      </c>
    </row>
    <row r="2551" spans="1:17" x14ac:dyDescent="0.3">
      <c r="A2551" s="5">
        <v>43623</v>
      </c>
      <c r="B2551">
        <v>14</v>
      </c>
      <c r="C2551" t="s">
        <v>138</v>
      </c>
      <c r="D2551" t="s">
        <v>142</v>
      </c>
      <c r="E2551" t="s">
        <v>145</v>
      </c>
      <c r="F2551" t="s">
        <v>58</v>
      </c>
      <c r="G2551" t="s">
        <v>149</v>
      </c>
      <c r="H2551" t="s">
        <v>150</v>
      </c>
      <c r="I2551">
        <v>-0.937639</v>
      </c>
      <c r="J2551">
        <v>1.2438279999999999</v>
      </c>
      <c r="K2551">
        <v>2.1814659999999999</v>
      </c>
      <c r="L2551">
        <v>-5.601947</v>
      </c>
      <c r="M2551">
        <v>-4.6643090000000003</v>
      </c>
      <c r="N2551">
        <v>-0.937639</v>
      </c>
      <c r="O2551">
        <v>0.26441399999999998</v>
      </c>
      <c r="P2551">
        <v>0.84113599999999999</v>
      </c>
      <c r="Q2551">
        <v>-1.429082</v>
      </c>
    </row>
    <row r="2552" spans="1:17" x14ac:dyDescent="0.3">
      <c r="A2552" s="5">
        <v>43626</v>
      </c>
      <c r="B2552">
        <v>14</v>
      </c>
      <c r="C2552" t="s">
        <v>138</v>
      </c>
      <c r="D2552" t="s">
        <v>144</v>
      </c>
      <c r="E2552" t="s">
        <v>146</v>
      </c>
      <c r="F2552" t="s">
        <v>58</v>
      </c>
      <c r="G2552" t="s">
        <v>149</v>
      </c>
      <c r="H2552" t="s">
        <v>150</v>
      </c>
      <c r="I2552">
        <v>-1.144595</v>
      </c>
      <c r="J2552">
        <v>0.97972199999999998</v>
      </c>
      <c r="K2552">
        <v>2.124317</v>
      </c>
      <c r="L2552">
        <v>-5.6357780000000002</v>
      </c>
      <c r="M2552">
        <v>-4.4911830000000004</v>
      </c>
      <c r="N2552">
        <v>-1.144595</v>
      </c>
      <c r="O2552">
        <v>0.26103399999999999</v>
      </c>
      <c r="P2552">
        <v>0.84425499999999998</v>
      </c>
      <c r="Q2552">
        <v>-1.6649350000000001</v>
      </c>
    </row>
    <row r="2553" spans="1:17" x14ac:dyDescent="0.3">
      <c r="A2553" s="5">
        <v>43627</v>
      </c>
      <c r="B2553">
        <v>14</v>
      </c>
      <c r="C2553" t="s">
        <v>138</v>
      </c>
      <c r="D2553" t="s">
        <v>144</v>
      </c>
      <c r="E2553" t="s">
        <v>146</v>
      </c>
      <c r="F2553" t="s">
        <v>58</v>
      </c>
      <c r="G2553" t="s">
        <v>149</v>
      </c>
      <c r="H2553" t="s">
        <v>150</v>
      </c>
      <c r="I2553">
        <v>-0.51794799999999996</v>
      </c>
      <c r="J2553">
        <v>0.85525399999999996</v>
      </c>
      <c r="K2553">
        <v>1.373202</v>
      </c>
      <c r="L2553">
        <v>-5.7895159999999999</v>
      </c>
      <c r="M2553">
        <v>-5.2715680000000003</v>
      </c>
      <c r="N2553">
        <v>-0.51794799999999996</v>
      </c>
      <c r="O2553">
        <v>0.26149600000000001</v>
      </c>
      <c r="P2553">
        <v>0.84345000000000003</v>
      </c>
      <c r="Q2553">
        <v>-0.92411399999999999</v>
      </c>
    </row>
    <row r="2554" spans="1:17" x14ac:dyDescent="0.3">
      <c r="A2554" s="5">
        <v>43628</v>
      </c>
      <c r="B2554">
        <v>14</v>
      </c>
      <c r="C2554" t="s">
        <v>138</v>
      </c>
      <c r="D2554" t="s">
        <v>144</v>
      </c>
      <c r="E2554" t="s">
        <v>145</v>
      </c>
      <c r="F2554" t="s">
        <v>58</v>
      </c>
      <c r="G2554" t="s">
        <v>149</v>
      </c>
      <c r="H2554" t="s">
        <v>150</v>
      </c>
      <c r="I2554">
        <v>-1.3266990000000001</v>
      </c>
      <c r="J2554">
        <v>3.8850000000000003E-2</v>
      </c>
      <c r="K2554">
        <v>1.3655489999999999</v>
      </c>
      <c r="L2554">
        <v>-8.4889349999999997</v>
      </c>
      <c r="M2554">
        <v>-7.162236</v>
      </c>
      <c r="N2554">
        <v>-1.3266990000000001</v>
      </c>
      <c r="O2554">
        <v>0.26331399999999999</v>
      </c>
      <c r="P2554">
        <v>0.84126299999999998</v>
      </c>
      <c r="Q2554">
        <v>-1.890031</v>
      </c>
    </row>
    <row r="2555" spans="1:17" x14ac:dyDescent="0.3">
      <c r="A2555" s="5">
        <v>43629</v>
      </c>
      <c r="B2555">
        <v>14</v>
      </c>
      <c r="C2555" t="s">
        <v>138</v>
      </c>
      <c r="D2555" t="s">
        <v>144</v>
      </c>
      <c r="E2555" t="s">
        <v>146</v>
      </c>
      <c r="F2555" t="s">
        <v>58</v>
      </c>
      <c r="G2555" t="s">
        <v>149</v>
      </c>
      <c r="H2555" t="s">
        <v>150</v>
      </c>
      <c r="I2555">
        <v>-0.84423999999999999</v>
      </c>
      <c r="J2555">
        <v>-6.7971000000000004E-2</v>
      </c>
      <c r="K2555">
        <v>0.77626899999999999</v>
      </c>
      <c r="L2555">
        <v>-7.4898959999999999</v>
      </c>
      <c r="M2555">
        <v>-6.6456559999999998</v>
      </c>
      <c r="N2555">
        <v>-0.84423999999999999</v>
      </c>
      <c r="O2555">
        <v>0.25910100000000003</v>
      </c>
      <c r="P2555">
        <v>0.84656200000000004</v>
      </c>
      <c r="Q2555">
        <v>-1.30332</v>
      </c>
    </row>
    <row r="2556" spans="1:17" x14ac:dyDescent="0.3">
      <c r="A2556" s="5">
        <v>43630</v>
      </c>
      <c r="B2556">
        <v>14</v>
      </c>
      <c r="C2556" t="s">
        <v>138</v>
      </c>
      <c r="D2556" t="s">
        <v>144</v>
      </c>
      <c r="E2556" t="s">
        <v>146</v>
      </c>
      <c r="F2556" t="s">
        <v>58</v>
      </c>
      <c r="G2556" t="s">
        <v>149</v>
      </c>
      <c r="H2556" t="s">
        <v>150</v>
      </c>
      <c r="I2556">
        <v>-0.87127600000000005</v>
      </c>
      <c r="J2556">
        <v>0.90414300000000003</v>
      </c>
      <c r="K2556">
        <v>1.77542</v>
      </c>
      <c r="L2556">
        <v>-7.0042970000000002</v>
      </c>
      <c r="M2556">
        <v>-6.1330210000000003</v>
      </c>
      <c r="N2556">
        <v>-0.87127600000000005</v>
      </c>
      <c r="O2556">
        <v>0.25815500000000002</v>
      </c>
      <c r="P2556">
        <v>0.84766399999999997</v>
      </c>
      <c r="Q2556">
        <v>-1.332403</v>
      </c>
    </row>
    <row r="2557" spans="1:17" x14ac:dyDescent="0.3">
      <c r="A2557" s="5">
        <v>43633</v>
      </c>
      <c r="B2557">
        <v>14</v>
      </c>
      <c r="C2557" t="s">
        <v>138</v>
      </c>
      <c r="D2557" t="s">
        <v>144</v>
      </c>
      <c r="E2557" t="s">
        <v>146</v>
      </c>
      <c r="F2557" t="s">
        <v>58</v>
      </c>
      <c r="G2557" t="s">
        <v>149</v>
      </c>
      <c r="H2557" t="s">
        <v>150</v>
      </c>
      <c r="I2557">
        <v>-1.7822089999999999</v>
      </c>
      <c r="J2557">
        <v>-0.123075</v>
      </c>
      <c r="K2557">
        <v>1.6591340000000001</v>
      </c>
      <c r="L2557">
        <v>-7.4023349999999999</v>
      </c>
      <c r="M2557">
        <v>-5.620126</v>
      </c>
      <c r="N2557">
        <v>-1.7822089999999999</v>
      </c>
      <c r="O2557">
        <v>0.25447900000000001</v>
      </c>
      <c r="P2557">
        <v>0.85055199999999997</v>
      </c>
      <c r="Q2557">
        <v>-2.394549</v>
      </c>
    </row>
    <row r="2558" spans="1:17" x14ac:dyDescent="0.3">
      <c r="A2558" s="5">
        <v>43634</v>
      </c>
      <c r="B2558">
        <v>14</v>
      </c>
      <c r="C2558" t="s">
        <v>138</v>
      </c>
      <c r="D2558" t="s">
        <v>144</v>
      </c>
      <c r="E2558" t="s">
        <v>146</v>
      </c>
      <c r="F2558" t="s">
        <v>58</v>
      </c>
      <c r="G2558" t="s">
        <v>149</v>
      </c>
      <c r="H2558" t="s">
        <v>150</v>
      </c>
      <c r="I2558">
        <v>-0.83733500000000005</v>
      </c>
      <c r="J2558">
        <v>0.419989</v>
      </c>
      <c r="K2558">
        <v>1.2573240000000001</v>
      </c>
      <c r="L2558">
        <v>-6.5847110000000004</v>
      </c>
      <c r="M2558">
        <v>-5.747376</v>
      </c>
      <c r="N2558">
        <v>-0.83733500000000005</v>
      </c>
      <c r="O2558">
        <v>0.24796799999999999</v>
      </c>
      <c r="P2558">
        <v>0.85982499999999995</v>
      </c>
      <c r="Q2558">
        <v>-1.2622370000000001</v>
      </c>
    </row>
    <row r="2559" spans="1:17" x14ac:dyDescent="0.3">
      <c r="A2559" s="5">
        <v>43635</v>
      </c>
      <c r="B2559">
        <v>14</v>
      </c>
      <c r="C2559" t="s">
        <v>137</v>
      </c>
      <c r="D2559" t="s">
        <v>144</v>
      </c>
      <c r="E2559" t="s">
        <v>147</v>
      </c>
      <c r="F2559" t="s">
        <v>58</v>
      </c>
      <c r="G2559" t="s">
        <v>149</v>
      </c>
      <c r="H2559" t="s">
        <v>150</v>
      </c>
      <c r="I2559">
        <v>1.5070129999999999</v>
      </c>
      <c r="J2559">
        <v>0.28379199999999999</v>
      </c>
      <c r="K2559">
        <v>-1.2232209999999999</v>
      </c>
      <c r="L2559">
        <v>4.4460319999999998</v>
      </c>
      <c r="M2559">
        <v>2.939019</v>
      </c>
      <c r="N2559">
        <v>1.5070129999999999</v>
      </c>
      <c r="O2559">
        <v>0.24707699999999999</v>
      </c>
      <c r="P2559">
        <v>0.86083600000000005</v>
      </c>
      <c r="Q2559">
        <v>1.463619</v>
      </c>
    </row>
    <row r="2560" spans="1:17" x14ac:dyDescent="0.3">
      <c r="A2560" s="5">
        <v>43636</v>
      </c>
      <c r="B2560">
        <v>14</v>
      </c>
      <c r="C2560" t="s">
        <v>137</v>
      </c>
      <c r="D2560" t="s">
        <v>144</v>
      </c>
      <c r="E2560" t="s">
        <v>147</v>
      </c>
      <c r="F2560" t="s">
        <v>58</v>
      </c>
      <c r="G2560" t="s">
        <v>149</v>
      </c>
      <c r="H2560" t="s">
        <v>150</v>
      </c>
      <c r="I2560">
        <v>1.076972</v>
      </c>
      <c r="J2560">
        <v>0.56013500000000005</v>
      </c>
      <c r="K2560">
        <v>-0.51683699999999999</v>
      </c>
      <c r="L2560">
        <v>4.8620749999999999</v>
      </c>
      <c r="M2560">
        <v>3.7851029999999999</v>
      </c>
      <c r="N2560">
        <v>1.076972</v>
      </c>
      <c r="O2560">
        <v>0.25109900000000002</v>
      </c>
      <c r="P2560">
        <v>0.86435200000000001</v>
      </c>
      <c r="Q2560">
        <v>0.95548299999999997</v>
      </c>
    </row>
    <row r="2561" spans="1:17" x14ac:dyDescent="0.3">
      <c r="A2561" s="5">
        <v>43637</v>
      </c>
      <c r="B2561">
        <v>14</v>
      </c>
      <c r="C2561" t="s">
        <v>138</v>
      </c>
      <c r="D2561" t="s">
        <v>144</v>
      </c>
      <c r="E2561" t="s">
        <v>147</v>
      </c>
      <c r="F2561" t="s">
        <v>58</v>
      </c>
      <c r="G2561" t="s">
        <v>149</v>
      </c>
      <c r="H2561" t="s">
        <v>150</v>
      </c>
      <c r="I2561">
        <v>-1.4907429999999999</v>
      </c>
      <c r="J2561">
        <v>0.979244</v>
      </c>
      <c r="K2561">
        <v>2.4699870000000002</v>
      </c>
      <c r="L2561">
        <v>-7.2880560000000001</v>
      </c>
      <c r="M2561">
        <v>-5.7973119999999998</v>
      </c>
      <c r="N2561">
        <v>-1.4907429999999999</v>
      </c>
      <c r="O2561">
        <v>0.254216</v>
      </c>
      <c r="P2561">
        <v>0.86591300000000004</v>
      </c>
      <c r="Q2561">
        <v>-2.0151669999999999</v>
      </c>
    </row>
    <row r="2562" spans="1:17" x14ac:dyDescent="0.3">
      <c r="A2562" s="5">
        <v>43640</v>
      </c>
      <c r="B2562">
        <v>14</v>
      </c>
      <c r="C2562" t="s">
        <v>138</v>
      </c>
      <c r="D2562" t="s">
        <v>144</v>
      </c>
      <c r="E2562" t="s">
        <v>147</v>
      </c>
      <c r="F2562" t="s">
        <v>58</v>
      </c>
      <c r="G2562" t="s">
        <v>149</v>
      </c>
      <c r="H2562" t="s">
        <v>150</v>
      </c>
      <c r="I2562">
        <v>-1.350136</v>
      </c>
      <c r="J2562">
        <v>0.66552199999999995</v>
      </c>
      <c r="K2562">
        <v>2.0156580000000002</v>
      </c>
      <c r="L2562">
        <v>-6.1734780000000002</v>
      </c>
      <c r="M2562">
        <v>-4.8233420000000002</v>
      </c>
      <c r="N2562">
        <v>-1.350136</v>
      </c>
      <c r="O2562">
        <v>0.25145600000000001</v>
      </c>
      <c r="P2562">
        <v>0.87036899999999995</v>
      </c>
      <c r="Q2562">
        <v>-1.840131</v>
      </c>
    </row>
    <row r="2563" spans="1:17" x14ac:dyDescent="0.3">
      <c r="A2563" s="5">
        <v>43641</v>
      </c>
      <c r="B2563">
        <v>14</v>
      </c>
      <c r="C2563" t="s">
        <v>138</v>
      </c>
      <c r="D2563" t="s">
        <v>144</v>
      </c>
      <c r="E2563" t="s">
        <v>146</v>
      </c>
      <c r="F2563" t="s">
        <v>58</v>
      </c>
      <c r="G2563" t="s">
        <v>149</v>
      </c>
      <c r="H2563" t="s">
        <v>150</v>
      </c>
      <c r="I2563">
        <v>-4.6450999999999999E-2</v>
      </c>
      <c r="J2563">
        <v>0.71305399999999997</v>
      </c>
      <c r="K2563">
        <v>0.75950499999999999</v>
      </c>
      <c r="L2563">
        <v>-5.1100659999999998</v>
      </c>
      <c r="M2563">
        <v>-5.0636150000000004</v>
      </c>
      <c r="N2563">
        <v>-4.6450999999999999E-2</v>
      </c>
      <c r="O2563">
        <v>0.249776</v>
      </c>
      <c r="P2563">
        <v>0.87305699999999997</v>
      </c>
      <c r="Q2563">
        <v>-0.33929900000000002</v>
      </c>
    </row>
    <row r="2564" spans="1:17" x14ac:dyDescent="0.3">
      <c r="A2564" s="5">
        <v>43642</v>
      </c>
      <c r="B2564">
        <v>14</v>
      </c>
      <c r="C2564" t="s">
        <v>138</v>
      </c>
      <c r="D2564" t="s">
        <v>144</v>
      </c>
      <c r="E2564" t="s">
        <v>146</v>
      </c>
      <c r="F2564" t="s">
        <v>58</v>
      </c>
      <c r="G2564" t="s">
        <v>149</v>
      </c>
      <c r="H2564" t="s">
        <v>150</v>
      </c>
      <c r="I2564">
        <v>2.7061999999999999E-2</v>
      </c>
      <c r="J2564">
        <v>1.034446</v>
      </c>
      <c r="K2564">
        <v>1.0073840000000001</v>
      </c>
      <c r="L2564">
        <v>-5.3004740000000004</v>
      </c>
      <c r="M2564">
        <v>-5.3275360000000003</v>
      </c>
      <c r="N2564">
        <v>2.7061999999999999E-2</v>
      </c>
      <c r="O2564">
        <v>0.250836</v>
      </c>
      <c r="P2564">
        <v>0.87253199999999997</v>
      </c>
      <c r="Q2564">
        <v>-0.25646600000000003</v>
      </c>
    </row>
    <row r="2565" spans="1:17" x14ac:dyDescent="0.3">
      <c r="A2565" s="5">
        <v>43643</v>
      </c>
      <c r="B2565">
        <v>14</v>
      </c>
      <c r="C2565" t="s">
        <v>138</v>
      </c>
      <c r="D2565" t="s">
        <v>144</v>
      </c>
      <c r="E2565" t="s">
        <v>146</v>
      </c>
      <c r="F2565" t="s">
        <v>58</v>
      </c>
      <c r="G2565" t="s">
        <v>149</v>
      </c>
      <c r="H2565" t="s">
        <v>150</v>
      </c>
      <c r="I2565">
        <v>5.5695000000000001E-2</v>
      </c>
      <c r="J2565">
        <v>0.79452900000000004</v>
      </c>
      <c r="K2565">
        <v>0.73883399999999999</v>
      </c>
      <c r="L2565">
        <v>-5.6074710000000003</v>
      </c>
      <c r="M2565">
        <v>-5.6631660000000004</v>
      </c>
      <c r="N2565">
        <v>5.5695000000000001E-2</v>
      </c>
      <c r="O2565">
        <v>0.24876799999999999</v>
      </c>
      <c r="P2565">
        <v>0.87244200000000005</v>
      </c>
      <c r="Q2565">
        <v>-0.221303</v>
      </c>
    </row>
    <row r="2566" spans="1:17" x14ac:dyDescent="0.3">
      <c r="A2566" s="5">
        <v>43644</v>
      </c>
      <c r="B2566">
        <v>14</v>
      </c>
      <c r="C2566" t="s">
        <v>138</v>
      </c>
      <c r="D2566" t="s">
        <v>144</v>
      </c>
      <c r="E2566" t="s">
        <v>146</v>
      </c>
      <c r="F2566" t="s">
        <v>58</v>
      </c>
      <c r="G2566" t="s">
        <v>149</v>
      </c>
      <c r="H2566" t="s">
        <v>150</v>
      </c>
      <c r="I2566">
        <v>-0.29032999999999998</v>
      </c>
      <c r="J2566">
        <v>0.283474</v>
      </c>
      <c r="K2566">
        <v>0.57380399999999998</v>
      </c>
      <c r="L2566">
        <v>-6.0891359999999999</v>
      </c>
      <c r="M2566">
        <v>-5.7988059999999999</v>
      </c>
      <c r="N2566">
        <v>-0.29032999999999998</v>
      </c>
      <c r="O2566">
        <v>0.24751600000000001</v>
      </c>
      <c r="P2566">
        <v>0.87249200000000005</v>
      </c>
      <c r="Q2566">
        <v>-0.616448</v>
      </c>
    </row>
    <row r="2567" spans="1:17" x14ac:dyDescent="0.3">
      <c r="A2567" s="5">
        <v>43647</v>
      </c>
      <c r="B2567">
        <v>14</v>
      </c>
      <c r="C2567" t="s">
        <v>137</v>
      </c>
      <c r="D2567" t="s">
        <v>144</v>
      </c>
      <c r="E2567" t="s">
        <v>147</v>
      </c>
      <c r="F2567" t="s">
        <v>58</v>
      </c>
      <c r="G2567" t="s">
        <v>149</v>
      </c>
      <c r="H2567" t="s">
        <v>150</v>
      </c>
      <c r="I2567">
        <v>0.45985100000000001</v>
      </c>
      <c r="J2567">
        <v>-0.28280300000000003</v>
      </c>
      <c r="K2567">
        <v>-0.74265400000000004</v>
      </c>
      <c r="L2567">
        <v>1.007557</v>
      </c>
      <c r="M2567">
        <v>0.54770600000000003</v>
      </c>
      <c r="N2567">
        <v>0.45985100000000001</v>
      </c>
      <c r="O2567">
        <v>0.24231900000000001</v>
      </c>
      <c r="P2567">
        <v>0.871776</v>
      </c>
      <c r="Q2567">
        <v>0.249528</v>
      </c>
    </row>
    <row r="2568" spans="1:17" x14ac:dyDescent="0.3">
      <c r="A2568" s="5">
        <v>43648</v>
      </c>
      <c r="B2568">
        <v>14</v>
      </c>
      <c r="C2568" t="s">
        <v>137</v>
      </c>
      <c r="D2568" t="s">
        <v>144</v>
      </c>
      <c r="E2568" t="s">
        <v>147</v>
      </c>
      <c r="F2568" t="s">
        <v>58</v>
      </c>
      <c r="G2568" t="s">
        <v>149</v>
      </c>
      <c r="H2568" t="s">
        <v>150</v>
      </c>
      <c r="I2568">
        <v>0.67687600000000003</v>
      </c>
      <c r="J2568">
        <v>-0.29028700000000002</v>
      </c>
      <c r="K2568">
        <v>-0.96716299999999999</v>
      </c>
      <c r="L2568">
        <v>-0.19778699999999999</v>
      </c>
      <c r="M2568">
        <v>-0.87466299999999997</v>
      </c>
      <c r="N2568">
        <v>0.67687600000000003</v>
      </c>
      <c r="O2568">
        <v>0.24151500000000001</v>
      </c>
      <c r="P2568">
        <v>0.87148000000000003</v>
      </c>
      <c r="Q2568">
        <v>0.49956600000000001</v>
      </c>
    </row>
    <row r="2569" spans="1:17" x14ac:dyDescent="0.3">
      <c r="A2569" s="5">
        <v>43649</v>
      </c>
      <c r="B2569">
        <v>14</v>
      </c>
      <c r="C2569" t="s">
        <v>137</v>
      </c>
      <c r="D2569" t="s">
        <v>144</v>
      </c>
      <c r="E2569" t="s">
        <v>147</v>
      </c>
      <c r="F2569" t="s">
        <v>58</v>
      </c>
      <c r="G2569" t="s">
        <v>149</v>
      </c>
      <c r="H2569" t="s">
        <v>150</v>
      </c>
      <c r="I2569">
        <v>0.272318</v>
      </c>
      <c r="J2569">
        <v>0.25183299999999997</v>
      </c>
      <c r="K2569">
        <v>-2.0485E-2</v>
      </c>
      <c r="L2569">
        <v>-0.57192699999999996</v>
      </c>
      <c r="M2569">
        <v>-0.84424500000000002</v>
      </c>
      <c r="N2569">
        <v>0.272318</v>
      </c>
      <c r="O2569">
        <v>0.23746900000000001</v>
      </c>
      <c r="P2569">
        <v>0.86705399999999999</v>
      </c>
      <c r="Q2569">
        <v>4.0193E-2</v>
      </c>
    </row>
    <row r="2570" spans="1:17" x14ac:dyDescent="0.3">
      <c r="A2570" s="5">
        <v>43651</v>
      </c>
      <c r="B2570">
        <v>14</v>
      </c>
      <c r="C2570" t="s">
        <v>137</v>
      </c>
      <c r="D2570" t="s">
        <v>144</v>
      </c>
      <c r="E2570" t="s">
        <v>147</v>
      </c>
      <c r="F2570" t="s">
        <v>58</v>
      </c>
      <c r="G2570" t="s">
        <v>149</v>
      </c>
      <c r="H2570" t="s">
        <v>150</v>
      </c>
      <c r="I2570">
        <v>9.0937000000000004E-2</v>
      </c>
      <c r="J2570">
        <v>0.65282700000000005</v>
      </c>
      <c r="K2570">
        <v>0.56189</v>
      </c>
      <c r="L2570">
        <v>-0.55967299999999998</v>
      </c>
      <c r="M2570">
        <v>-0.65061000000000002</v>
      </c>
      <c r="N2570">
        <v>9.0937000000000004E-2</v>
      </c>
      <c r="O2570">
        <v>0.231823</v>
      </c>
      <c r="P2570">
        <v>0.86214400000000002</v>
      </c>
      <c r="Q2570">
        <v>-0.163413</v>
      </c>
    </row>
    <row r="2571" spans="1:17" x14ac:dyDescent="0.3">
      <c r="A2571" s="5">
        <v>43654</v>
      </c>
      <c r="B2571">
        <v>14</v>
      </c>
      <c r="C2571" t="s">
        <v>137</v>
      </c>
      <c r="D2571" t="s">
        <v>144</v>
      </c>
      <c r="E2571" t="s">
        <v>147</v>
      </c>
      <c r="F2571" t="s">
        <v>58</v>
      </c>
      <c r="G2571" t="s">
        <v>149</v>
      </c>
      <c r="H2571" t="s">
        <v>150</v>
      </c>
      <c r="I2571">
        <v>0.79890700000000003</v>
      </c>
      <c r="J2571">
        <v>0.26861800000000002</v>
      </c>
      <c r="K2571">
        <v>-0.53028900000000001</v>
      </c>
      <c r="L2571">
        <v>0.56191800000000003</v>
      </c>
      <c r="M2571">
        <v>-0.23698900000000001</v>
      </c>
      <c r="N2571">
        <v>0.79890700000000003</v>
      </c>
      <c r="O2571">
        <v>0.230877</v>
      </c>
      <c r="P2571">
        <v>0.86216700000000002</v>
      </c>
      <c r="Q2571">
        <v>0.65883999999999998</v>
      </c>
    </row>
    <row r="2572" spans="1:17" x14ac:dyDescent="0.3">
      <c r="A2572" s="5">
        <v>43655</v>
      </c>
      <c r="B2572">
        <v>14</v>
      </c>
      <c r="C2572" t="s">
        <v>137</v>
      </c>
      <c r="D2572" t="s">
        <v>144</v>
      </c>
      <c r="E2572" t="s">
        <v>147</v>
      </c>
      <c r="F2572" t="s">
        <v>58</v>
      </c>
      <c r="G2572" t="s">
        <v>149</v>
      </c>
      <c r="H2572" t="s">
        <v>150</v>
      </c>
      <c r="I2572">
        <v>1.621874</v>
      </c>
      <c r="J2572">
        <v>0.30155599999999999</v>
      </c>
      <c r="K2572">
        <v>-1.3203180000000001</v>
      </c>
      <c r="L2572">
        <v>1.4467460000000001</v>
      </c>
      <c r="M2572">
        <v>-0.17512800000000001</v>
      </c>
      <c r="N2572">
        <v>1.621874</v>
      </c>
      <c r="O2572">
        <v>0.232042</v>
      </c>
      <c r="P2572">
        <v>0.86273699999999998</v>
      </c>
      <c r="Q2572">
        <v>1.6109560000000001</v>
      </c>
    </row>
    <row r="2573" spans="1:17" x14ac:dyDescent="0.3">
      <c r="A2573" s="5">
        <v>43656</v>
      </c>
      <c r="B2573">
        <v>14</v>
      </c>
      <c r="C2573" t="s">
        <v>137</v>
      </c>
      <c r="D2573" t="s">
        <v>144</v>
      </c>
      <c r="E2573" t="s">
        <v>147</v>
      </c>
      <c r="F2573" t="s">
        <v>58</v>
      </c>
      <c r="G2573" t="s">
        <v>149</v>
      </c>
      <c r="H2573" t="s">
        <v>150</v>
      </c>
      <c r="I2573">
        <v>0.75415699999999997</v>
      </c>
      <c r="J2573">
        <v>0.130661</v>
      </c>
      <c r="K2573">
        <v>-0.62349600000000005</v>
      </c>
      <c r="L2573">
        <v>0.121811</v>
      </c>
      <c r="M2573">
        <v>-0.63234599999999996</v>
      </c>
      <c r="N2573">
        <v>0.75415699999999997</v>
      </c>
      <c r="O2573">
        <v>0.23204900000000001</v>
      </c>
      <c r="P2573">
        <v>0.86274899999999999</v>
      </c>
      <c r="Q2573">
        <v>0.60516800000000004</v>
      </c>
    </row>
    <row r="2574" spans="1:17" x14ac:dyDescent="0.3">
      <c r="A2574" s="5">
        <v>43657</v>
      </c>
      <c r="B2574">
        <v>14</v>
      </c>
      <c r="C2574" t="s">
        <v>137</v>
      </c>
      <c r="D2574" t="s">
        <v>144</v>
      </c>
      <c r="E2574" t="s">
        <v>147</v>
      </c>
      <c r="F2574" t="s">
        <v>58</v>
      </c>
      <c r="G2574" t="s">
        <v>149</v>
      </c>
      <c r="H2574" t="s">
        <v>150</v>
      </c>
      <c r="I2574">
        <v>0.99630399999999997</v>
      </c>
      <c r="J2574">
        <v>0.101261</v>
      </c>
      <c r="K2574">
        <v>-0.895042</v>
      </c>
      <c r="L2574">
        <v>0.40691100000000002</v>
      </c>
      <c r="M2574">
        <v>-0.58939200000000003</v>
      </c>
      <c r="N2574">
        <v>0.99630399999999997</v>
      </c>
      <c r="O2574">
        <v>0.23280300000000001</v>
      </c>
      <c r="P2574">
        <v>0.86312299999999997</v>
      </c>
      <c r="Q2574">
        <v>0.884579</v>
      </c>
    </row>
    <row r="2575" spans="1:17" x14ac:dyDescent="0.3">
      <c r="A2575" s="5">
        <v>43658</v>
      </c>
      <c r="B2575">
        <v>14</v>
      </c>
      <c r="C2575" t="s">
        <v>137</v>
      </c>
      <c r="D2575" t="s">
        <v>144</v>
      </c>
      <c r="E2575" t="s">
        <v>147</v>
      </c>
      <c r="F2575" t="s">
        <v>58</v>
      </c>
      <c r="G2575" t="s">
        <v>149</v>
      </c>
      <c r="H2575" t="s">
        <v>150</v>
      </c>
      <c r="I2575">
        <v>1.06595</v>
      </c>
      <c r="J2575">
        <v>0.26602500000000001</v>
      </c>
      <c r="K2575">
        <v>-0.799925</v>
      </c>
      <c r="L2575">
        <v>-0.10137500000000001</v>
      </c>
      <c r="M2575">
        <v>-1.1673249999999999</v>
      </c>
      <c r="N2575">
        <v>1.06595</v>
      </c>
      <c r="O2575">
        <v>0.23130100000000001</v>
      </c>
      <c r="P2575">
        <v>0.861456</v>
      </c>
      <c r="Q2575">
        <v>0.96888200000000002</v>
      </c>
    </row>
    <row r="2576" spans="1:17" x14ac:dyDescent="0.3">
      <c r="A2576" s="5">
        <v>43661</v>
      </c>
      <c r="B2576">
        <v>14</v>
      </c>
      <c r="C2576" t="s">
        <v>137</v>
      </c>
      <c r="D2576" t="s">
        <v>144</v>
      </c>
      <c r="E2576" t="s">
        <v>147</v>
      </c>
      <c r="F2576" t="s">
        <v>58</v>
      </c>
      <c r="G2576" t="s">
        <v>149</v>
      </c>
      <c r="H2576" t="s">
        <v>150</v>
      </c>
      <c r="I2576">
        <v>0.21160999999999999</v>
      </c>
      <c r="J2576">
        <v>-8.0013000000000001E-2</v>
      </c>
      <c r="K2576">
        <v>-0.29162300000000002</v>
      </c>
      <c r="L2576">
        <v>0.168987</v>
      </c>
      <c r="M2576">
        <v>-4.2623000000000001E-2</v>
      </c>
      <c r="N2576">
        <v>0.21160999999999999</v>
      </c>
      <c r="O2576">
        <v>0.235204</v>
      </c>
      <c r="P2576">
        <v>0.86300600000000005</v>
      </c>
      <c r="Q2576">
        <v>-2.7338999999999999E-2</v>
      </c>
    </row>
    <row r="2577" spans="1:17" x14ac:dyDescent="0.3">
      <c r="A2577" s="5">
        <v>43662</v>
      </c>
      <c r="B2577">
        <v>14</v>
      </c>
      <c r="C2577" t="s">
        <v>137</v>
      </c>
      <c r="D2577" t="s">
        <v>144</v>
      </c>
      <c r="E2577" t="s">
        <v>147</v>
      </c>
      <c r="F2577" t="s">
        <v>58</v>
      </c>
      <c r="G2577" t="s">
        <v>149</v>
      </c>
      <c r="H2577" t="s">
        <v>150</v>
      </c>
      <c r="I2577">
        <v>1.601348</v>
      </c>
      <c r="J2577">
        <v>0.27193800000000001</v>
      </c>
      <c r="K2577">
        <v>-1.32941</v>
      </c>
      <c r="L2577">
        <v>1.999398</v>
      </c>
      <c r="M2577">
        <v>0.39805000000000001</v>
      </c>
      <c r="N2577">
        <v>1.601348</v>
      </c>
      <c r="O2577">
        <v>0.231077</v>
      </c>
      <c r="P2577">
        <v>0.86060899999999996</v>
      </c>
      <c r="Q2577">
        <v>1.592212</v>
      </c>
    </row>
    <row r="2578" spans="1:17" x14ac:dyDescent="0.3">
      <c r="A2578" s="5">
        <v>43663</v>
      </c>
      <c r="B2578">
        <v>14</v>
      </c>
      <c r="C2578" t="s">
        <v>139</v>
      </c>
      <c r="D2578" t="s">
        <v>144</v>
      </c>
      <c r="E2578" t="s">
        <v>147</v>
      </c>
      <c r="F2578" t="s">
        <v>58</v>
      </c>
      <c r="G2578" t="s">
        <v>149</v>
      </c>
      <c r="H2578" t="s">
        <v>150</v>
      </c>
      <c r="I2578">
        <v>1.3417380000000001</v>
      </c>
      <c r="J2578">
        <v>1.3968700000000001</v>
      </c>
      <c r="K2578">
        <v>5.5132E-2</v>
      </c>
      <c r="L2578">
        <v>1.764195</v>
      </c>
      <c r="M2578">
        <v>0.42245700000000003</v>
      </c>
      <c r="N2578">
        <v>1.3417380000000001</v>
      </c>
      <c r="O2578">
        <v>0.237622</v>
      </c>
      <c r="P2578">
        <v>0.86473999999999995</v>
      </c>
      <c r="Q2578">
        <v>1.276818</v>
      </c>
    </row>
    <row r="2579" spans="1:17" x14ac:dyDescent="0.3">
      <c r="A2579" s="5">
        <v>43664</v>
      </c>
      <c r="B2579">
        <v>14</v>
      </c>
      <c r="C2579" t="s">
        <v>139</v>
      </c>
      <c r="D2579" t="s">
        <v>144</v>
      </c>
      <c r="E2579" t="s">
        <v>147</v>
      </c>
      <c r="F2579" t="s">
        <v>58</v>
      </c>
      <c r="G2579" t="s">
        <v>149</v>
      </c>
      <c r="H2579" t="s">
        <v>150</v>
      </c>
      <c r="I2579">
        <v>0.58789499999999995</v>
      </c>
      <c r="J2579">
        <v>-7.6180999999999999E-2</v>
      </c>
      <c r="K2579">
        <v>-0.664076</v>
      </c>
      <c r="L2579">
        <v>0.119934</v>
      </c>
      <c r="M2579">
        <v>-0.46796100000000002</v>
      </c>
      <c r="N2579">
        <v>0.58789499999999995</v>
      </c>
      <c r="O2579">
        <v>0.23580100000000001</v>
      </c>
      <c r="P2579">
        <v>0.86191300000000004</v>
      </c>
      <c r="Q2579">
        <v>0.408503</v>
      </c>
    </row>
    <row r="2580" spans="1:17" x14ac:dyDescent="0.3">
      <c r="A2580" s="5">
        <v>43665</v>
      </c>
      <c r="B2580">
        <v>14</v>
      </c>
      <c r="C2580" t="s">
        <v>137</v>
      </c>
      <c r="D2580" t="s">
        <v>144</v>
      </c>
      <c r="E2580" t="s">
        <v>147</v>
      </c>
      <c r="F2580" t="s">
        <v>58</v>
      </c>
      <c r="G2580" t="s">
        <v>149</v>
      </c>
      <c r="H2580" t="s">
        <v>150</v>
      </c>
      <c r="I2580">
        <v>2.6995770000000001</v>
      </c>
      <c r="J2580">
        <v>0.53926200000000002</v>
      </c>
      <c r="K2580">
        <v>-2.1603150000000002</v>
      </c>
      <c r="L2580">
        <v>3.679252</v>
      </c>
      <c r="M2580">
        <v>0.97967499999999996</v>
      </c>
      <c r="N2580">
        <v>2.6995770000000001</v>
      </c>
      <c r="O2580">
        <v>0.229826</v>
      </c>
      <c r="P2580">
        <v>0.85416700000000001</v>
      </c>
      <c r="Q2580">
        <v>2.891416</v>
      </c>
    </row>
    <row r="2581" spans="1:17" x14ac:dyDescent="0.3">
      <c r="A2581" s="5">
        <v>43668</v>
      </c>
      <c r="B2581">
        <v>14</v>
      </c>
      <c r="C2581" t="s">
        <v>139</v>
      </c>
      <c r="D2581" t="s">
        <v>144</v>
      </c>
      <c r="E2581" t="s">
        <v>147</v>
      </c>
      <c r="F2581" t="s">
        <v>58</v>
      </c>
      <c r="G2581" t="s">
        <v>149</v>
      </c>
      <c r="H2581" t="s">
        <v>150</v>
      </c>
      <c r="I2581">
        <v>0.57194999999999996</v>
      </c>
      <c r="J2581">
        <v>-0.16656599999999999</v>
      </c>
      <c r="K2581">
        <v>-0.73851599999999995</v>
      </c>
      <c r="L2581">
        <v>0.76512899999999995</v>
      </c>
      <c r="M2581">
        <v>0.19317899999999999</v>
      </c>
      <c r="N2581">
        <v>0.57194999999999996</v>
      </c>
      <c r="O2581">
        <v>0.23611499999999999</v>
      </c>
      <c r="P2581">
        <v>0.86645399999999995</v>
      </c>
      <c r="Q2581">
        <v>0.38759700000000002</v>
      </c>
    </row>
    <row r="2582" spans="1:17" x14ac:dyDescent="0.3">
      <c r="A2582" s="5">
        <v>43669</v>
      </c>
      <c r="B2582">
        <v>14</v>
      </c>
      <c r="C2582" t="s">
        <v>139</v>
      </c>
      <c r="D2582" t="s">
        <v>144</v>
      </c>
      <c r="E2582" t="s">
        <v>147</v>
      </c>
      <c r="F2582" t="s">
        <v>58</v>
      </c>
      <c r="G2582" t="s">
        <v>149</v>
      </c>
      <c r="H2582" t="s">
        <v>150</v>
      </c>
      <c r="I2582">
        <v>0.11624900000000001</v>
      </c>
      <c r="J2582">
        <v>-4.2272999999999998E-2</v>
      </c>
      <c r="K2582">
        <v>-0.158522</v>
      </c>
      <c r="L2582">
        <v>-1.2193480000000001</v>
      </c>
      <c r="M2582">
        <v>-1.3355969999999999</v>
      </c>
      <c r="N2582">
        <v>0.11624900000000001</v>
      </c>
      <c r="O2582">
        <v>0.23494899999999999</v>
      </c>
      <c r="P2582">
        <v>0.86580100000000004</v>
      </c>
      <c r="Q2582">
        <v>-0.137098</v>
      </c>
    </row>
    <row r="2583" spans="1:17" x14ac:dyDescent="0.3">
      <c r="A2583" s="5">
        <v>43670</v>
      </c>
      <c r="B2583">
        <v>14</v>
      </c>
      <c r="C2583" t="s">
        <v>137</v>
      </c>
      <c r="D2583" t="s">
        <v>144</v>
      </c>
      <c r="E2583" t="s">
        <v>147</v>
      </c>
      <c r="F2583" t="s">
        <v>58</v>
      </c>
      <c r="G2583" t="s">
        <v>149</v>
      </c>
      <c r="H2583" t="s">
        <v>150</v>
      </c>
      <c r="I2583">
        <v>1.2673270000000001</v>
      </c>
      <c r="J2583">
        <v>-6.1336000000000002E-2</v>
      </c>
      <c r="K2583">
        <v>-1.3286629999999999</v>
      </c>
      <c r="L2583">
        <v>0.79611399999999999</v>
      </c>
      <c r="M2583">
        <v>-0.47121299999999999</v>
      </c>
      <c r="N2583">
        <v>1.2673270000000001</v>
      </c>
      <c r="O2583">
        <v>0.228987</v>
      </c>
      <c r="P2583">
        <v>0.86139699999999997</v>
      </c>
      <c r="Q2583">
        <v>1.205414</v>
      </c>
    </row>
    <row r="2584" spans="1:17" x14ac:dyDescent="0.3">
      <c r="A2584" s="5">
        <v>43671</v>
      </c>
      <c r="B2584">
        <v>14</v>
      </c>
      <c r="C2584" t="s">
        <v>137</v>
      </c>
      <c r="D2584" t="s">
        <v>144</v>
      </c>
      <c r="E2584" t="s">
        <v>147</v>
      </c>
      <c r="F2584" t="s">
        <v>58</v>
      </c>
      <c r="G2584" t="s">
        <v>149</v>
      </c>
      <c r="H2584" t="s">
        <v>150</v>
      </c>
      <c r="I2584">
        <v>1.361802</v>
      </c>
      <c r="J2584">
        <v>-0.359736</v>
      </c>
      <c r="K2584">
        <v>-1.721538</v>
      </c>
      <c r="L2584">
        <v>1.671834</v>
      </c>
      <c r="M2584">
        <v>0.31003199999999997</v>
      </c>
      <c r="N2584">
        <v>1.361802</v>
      </c>
      <c r="O2584">
        <v>0.22942000000000001</v>
      </c>
      <c r="P2584">
        <v>0.86189199999999999</v>
      </c>
      <c r="Q2584">
        <v>1.313833</v>
      </c>
    </row>
    <row r="2585" spans="1:17" x14ac:dyDescent="0.3">
      <c r="A2585" s="5">
        <v>43672</v>
      </c>
      <c r="B2585">
        <v>14</v>
      </c>
      <c r="C2585" t="s">
        <v>137</v>
      </c>
      <c r="D2585" t="s">
        <v>144</v>
      </c>
      <c r="E2585" t="s">
        <v>147</v>
      </c>
      <c r="F2585" t="s">
        <v>58</v>
      </c>
      <c r="G2585" t="s">
        <v>149</v>
      </c>
      <c r="H2585" t="s">
        <v>150</v>
      </c>
      <c r="I2585">
        <v>0.95345500000000005</v>
      </c>
      <c r="J2585">
        <v>0.74126999999999998</v>
      </c>
      <c r="K2585">
        <v>-0.21218500000000001</v>
      </c>
      <c r="L2585">
        <v>0.52612999999999999</v>
      </c>
      <c r="M2585">
        <v>-0.42732500000000001</v>
      </c>
      <c r="N2585">
        <v>0.95345500000000005</v>
      </c>
      <c r="O2585">
        <v>0.23098099999999999</v>
      </c>
      <c r="P2585">
        <v>0.863591</v>
      </c>
      <c r="Q2585">
        <v>0.836592</v>
      </c>
    </row>
    <row r="2586" spans="1:17" x14ac:dyDescent="0.3">
      <c r="A2586" s="5">
        <v>43675</v>
      </c>
      <c r="B2586">
        <v>14</v>
      </c>
      <c r="C2586" t="s">
        <v>137</v>
      </c>
      <c r="D2586" t="s">
        <v>144</v>
      </c>
      <c r="E2586" t="s">
        <v>147</v>
      </c>
      <c r="F2586" t="s">
        <v>58</v>
      </c>
      <c r="G2586" t="s">
        <v>149</v>
      </c>
      <c r="H2586" t="s">
        <v>150</v>
      </c>
      <c r="I2586">
        <v>1.4678819999999999</v>
      </c>
      <c r="J2586">
        <v>-0.25230399999999997</v>
      </c>
      <c r="K2586">
        <v>-1.7201850000000001</v>
      </c>
      <c r="L2586">
        <v>1.1815560000000001</v>
      </c>
      <c r="M2586">
        <v>-0.286325</v>
      </c>
      <c r="N2586">
        <v>1.4678819999999999</v>
      </c>
      <c r="O2586">
        <v>0.22872899999999999</v>
      </c>
      <c r="P2586">
        <v>0.86094899999999996</v>
      </c>
      <c r="Q2586">
        <v>1.4392879999999999</v>
      </c>
    </row>
    <row r="2587" spans="1:17" x14ac:dyDescent="0.3">
      <c r="A2587" s="5">
        <v>43676</v>
      </c>
      <c r="B2587">
        <v>14</v>
      </c>
      <c r="C2587" t="s">
        <v>137</v>
      </c>
      <c r="D2587" t="s">
        <v>144</v>
      </c>
      <c r="E2587" t="s">
        <v>147</v>
      </c>
      <c r="F2587" t="s">
        <v>58</v>
      </c>
      <c r="G2587" t="s">
        <v>149</v>
      </c>
      <c r="H2587" t="s">
        <v>150</v>
      </c>
      <c r="I2587">
        <v>1.9262619999999999</v>
      </c>
      <c r="J2587">
        <v>6.7031999999999994E-2</v>
      </c>
      <c r="K2587">
        <v>-1.8592299999999999</v>
      </c>
      <c r="L2587">
        <v>2.300662</v>
      </c>
      <c r="M2587">
        <v>0.37440000000000001</v>
      </c>
      <c r="N2587">
        <v>1.9262619999999999</v>
      </c>
      <c r="O2587">
        <v>0.23127300000000001</v>
      </c>
      <c r="P2587">
        <v>0.86366600000000004</v>
      </c>
      <c r="Q2587">
        <v>1.96255</v>
      </c>
    </row>
    <row r="2588" spans="1:17" x14ac:dyDescent="0.3">
      <c r="A2588" s="5">
        <v>43677</v>
      </c>
      <c r="B2588">
        <v>14</v>
      </c>
      <c r="C2588" t="s">
        <v>137</v>
      </c>
      <c r="D2588" t="s">
        <v>144</v>
      </c>
      <c r="E2588" t="s">
        <v>147</v>
      </c>
      <c r="F2588" t="s">
        <v>58</v>
      </c>
      <c r="G2588" t="s">
        <v>149</v>
      </c>
      <c r="H2588" t="s">
        <v>150</v>
      </c>
      <c r="I2588">
        <v>2.8818380000000001</v>
      </c>
      <c r="J2588">
        <v>0.30400899999999997</v>
      </c>
      <c r="K2588">
        <v>-2.5778289999999999</v>
      </c>
      <c r="L2588">
        <v>4.1988490000000001</v>
      </c>
      <c r="M2588">
        <v>1.3170109999999999</v>
      </c>
      <c r="N2588">
        <v>2.8818380000000001</v>
      </c>
      <c r="O2588">
        <v>0.23903199999999999</v>
      </c>
      <c r="P2588">
        <v>0.87007800000000002</v>
      </c>
      <c r="Q2588">
        <v>3.0374370000000002</v>
      </c>
    </row>
    <row r="2589" spans="1:17" x14ac:dyDescent="0.3">
      <c r="A2589" s="5">
        <v>43678</v>
      </c>
      <c r="B2589">
        <v>14</v>
      </c>
      <c r="C2589" t="s">
        <v>138</v>
      </c>
      <c r="D2589" t="s">
        <v>144</v>
      </c>
      <c r="E2589" t="s">
        <v>146</v>
      </c>
      <c r="F2589" t="s">
        <v>58</v>
      </c>
      <c r="G2589" t="s">
        <v>149</v>
      </c>
      <c r="H2589" t="s">
        <v>150</v>
      </c>
      <c r="I2589">
        <v>0.73476200000000003</v>
      </c>
      <c r="J2589">
        <v>0.26679399999999998</v>
      </c>
      <c r="K2589">
        <v>-0.467968</v>
      </c>
      <c r="L2589">
        <v>-5.4920859999999996</v>
      </c>
      <c r="M2589">
        <v>-6.2268480000000004</v>
      </c>
      <c r="N2589">
        <v>0.73476200000000003</v>
      </c>
      <c r="O2589">
        <v>0.244755</v>
      </c>
      <c r="P2589">
        <v>0.88265700000000002</v>
      </c>
      <c r="Q2589">
        <v>0.55515099999999995</v>
      </c>
    </row>
    <row r="2590" spans="1:17" x14ac:dyDescent="0.3">
      <c r="A2590" s="5">
        <v>43679</v>
      </c>
      <c r="B2590">
        <v>14</v>
      </c>
      <c r="C2590" t="s">
        <v>138</v>
      </c>
      <c r="D2590" t="s">
        <v>144</v>
      </c>
      <c r="E2590" t="s">
        <v>145</v>
      </c>
      <c r="F2590" t="s">
        <v>58</v>
      </c>
      <c r="G2590" t="s">
        <v>149</v>
      </c>
      <c r="H2590" t="s">
        <v>150</v>
      </c>
      <c r="I2590">
        <v>0.78737999999999997</v>
      </c>
      <c r="J2590">
        <v>-0.90838799999999997</v>
      </c>
      <c r="K2590">
        <v>-1.6957679999999999</v>
      </c>
      <c r="L2590">
        <v>-7.2417379999999998</v>
      </c>
      <c r="M2590">
        <v>-8.0291180000000004</v>
      </c>
      <c r="N2590">
        <v>0.78737999999999997</v>
      </c>
      <c r="O2590">
        <v>0.24065900000000001</v>
      </c>
      <c r="P2590">
        <v>0.87794799999999995</v>
      </c>
      <c r="Q2590">
        <v>0.622726</v>
      </c>
    </row>
    <row r="2591" spans="1:17" x14ac:dyDescent="0.3">
      <c r="A2591" s="5">
        <v>43682</v>
      </c>
      <c r="B2591">
        <v>14</v>
      </c>
      <c r="C2591" t="s">
        <v>138</v>
      </c>
      <c r="D2591" t="s">
        <v>142</v>
      </c>
      <c r="E2591" t="s">
        <v>145</v>
      </c>
      <c r="F2591" t="s">
        <v>58</v>
      </c>
      <c r="G2591" t="s">
        <v>149</v>
      </c>
      <c r="H2591" t="s">
        <v>150</v>
      </c>
      <c r="I2591">
        <v>3.33317</v>
      </c>
      <c r="J2591">
        <v>2.4697819999999999</v>
      </c>
      <c r="K2591">
        <v>-0.86338899999999996</v>
      </c>
      <c r="L2591">
        <v>7.2674519999999996</v>
      </c>
      <c r="M2591">
        <v>3.9342820000000001</v>
      </c>
      <c r="N2591">
        <v>3.33317</v>
      </c>
      <c r="O2591">
        <v>0.238763</v>
      </c>
      <c r="P2591">
        <v>0.87624100000000005</v>
      </c>
      <c r="Q2591">
        <v>3.5314559999999999</v>
      </c>
    </row>
    <row r="2592" spans="1:17" x14ac:dyDescent="0.3">
      <c r="A2592" s="5">
        <v>43683</v>
      </c>
      <c r="B2592">
        <v>14</v>
      </c>
      <c r="C2592" t="s">
        <v>138</v>
      </c>
      <c r="D2592" t="s">
        <v>142</v>
      </c>
      <c r="E2592" t="s">
        <v>145</v>
      </c>
      <c r="F2592" t="s">
        <v>58</v>
      </c>
      <c r="G2592" t="s">
        <v>149</v>
      </c>
      <c r="H2592" t="s">
        <v>150</v>
      </c>
      <c r="I2592">
        <v>1.704113</v>
      </c>
      <c r="J2592">
        <v>-0.38950400000000002</v>
      </c>
      <c r="K2592">
        <v>-2.0936180000000002</v>
      </c>
      <c r="L2592">
        <v>-1.649824</v>
      </c>
      <c r="M2592">
        <v>-3.3539379999999999</v>
      </c>
      <c r="N2592">
        <v>1.704113</v>
      </c>
      <c r="O2592">
        <v>0.24502399999999999</v>
      </c>
      <c r="P2592">
        <v>0.89260499999999998</v>
      </c>
      <c r="Q2592">
        <v>1.6346419999999999</v>
      </c>
    </row>
    <row r="2593" spans="1:17" x14ac:dyDescent="0.3">
      <c r="A2593" s="5">
        <v>43684</v>
      </c>
      <c r="B2593">
        <v>14</v>
      </c>
      <c r="C2593" t="s">
        <v>138</v>
      </c>
      <c r="D2593" t="s">
        <v>142</v>
      </c>
      <c r="E2593" t="s">
        <v>145</v>
      </c>
      <c r="F2593" t="s">
        <v>58</v>
      </c>
      <c r="G2593" t="s">
        <v>149</v>
      </c>
      <c r="H2593" t="s">
        <v>150</v>
      </c>
      <c r="I2593">
        <v>2.518348</v>
      </c>
      <c r="J2593">
        <v>0.59494100000000005</v>
      </c>
      <c r="K2593">
        <v>-1.9234070000000001</v>
      </c>
      <c r="L2593">
        <v>-1.471959</v>
      </c>
      <c r="M2593">
        <v>-3.9903080000000002</v>
      </c>
      <c r="N2593">
        <v>2.518348</v>
      </c>
      <c r="O2593">
        <v>0.24859800000000001</v>
      </c>
      <c r="P2593">
        <v>0.896644</v>
      </c>
      <c r="Q2593">
        <v>2.5313840000000001</v>
      </c>
    </row>
    <row r="2594" spans="1:17" x14ac:dyDescent="0.3">
      <c r="A2594" s="5">
        <v>43685</v>
      </c>
      <c r="B2594">
        <v>14</v>
      </c>
      <c r="C2594" t="s">
        <v>138</v>
      </c>
      <c r="D2594" t="s">
        <v>142</v>
      </c>
      <c r="E2594" t="s">
        <v>146</v>
      </c>
      <c r="F2594" t="s">
        <v>58</v>
      </c>
      <c r="G2594" t="s">
        <v>149</v>
      </c>
      <c r="H2594" t="s">
        <v>150</v>
      </c>
      <c r="I2594">
        <v>0.52732299999999999</v>
      </c>
      <c r="J2594">
        <v>-1.683271</v>
      </c>
      <c r="K2594">
        <v>-2.2105929999999998</v>
      </c>
      <c r="L2594">
        <v>-7.505471</v>
      </c>
      <c r="M2594">
        <v>-8.0327940000000009</v>
      </c>
      <c r="N2594">
        <v>0.52732299999999999</v>
      </c>
      <c r="O2594">
        <v>0.25562099999999999</v>
      </c>
      <c r="P2594">
        <v>0.90744199999999997</v>
      </c>
      <c r="Q2594">
        <v>0.29941499999999999</v>
      </c>
    </row>
    <row r="2595" spans="1:17" x14ac:dyDescent="0.3">
      <c r="A2595" s="5">
        <v>43686</v>
      </c>
      <c r="B2595">
        <v>14</v>
      </c>
      <c r="C2595" t="s">
        <v>138</v>
      </c>
      <c r="D2595" t="s">
        <v>142</v>
      </c>
      <c r="E2595" t="s">
        <v>145</v>
      </c>
      <c r="F2595" t="s">
        <v>58</v>
      </c>
      <c r="G2595" t="s">
        <v>149</v>
      </c>
      <c r="H2595" t="s">
        <v>150</v>
      </c>
      <c r="I2595">
        <v>0.57611800000000002</v>
      </c>
      <c r="J2595">
        <v>-1.2296499999999999</v>
      </c>
      <c r="K2595">
        <v>-1.805769</v>
      </c>
      <c r="L2595">
        <v>-5.9284499999999998</v>
      </c>
      <c r="M2595">
        <v>-6.504569</v>
      </c>
      <c r="N2595">
        <v>0.57611800000000002</v>
      </c>
      <c r="O2595">
        <v>0.25633600000000001</v>
      </c>
      <c r="P2595">
        <v>0.90758499999999998</v>
      </c>
      <c r="Q2595">
        <v>0.35234500000000002</v>
      </c>
    </row>
    <row r="2596" spans="1:17" x14ac:dyDescent="0.3">
      <c r="A2596" s="5">
        <v>43689</v>
      </c>
      <c r="B2596">
        <v>14</v>
      </c>
      <c r="C2596" t="s">
        <v>138</v>
      </c>
      <c r="D2596" t="s">
        <v>142</v>
      </c>
      <c r="E2596" t="s">
        <v>145</v>
      </c>
      <c r="F2596" t="s">
        <v>58</v>
      </c>
      <c r="G2596" t="s">
        <v>149</v>
      </c>
      <c r="H2596" t="s">
        <v>150</v>
      </c>
      <c r="I2596">
        <v>1.7068509999999999</v>
      </c>
      <c r="J2596">
        <v>-0.77132800000000001</v>
      </c>
      <c r="K2596">
        <v>-2.4781780000000002</v>
      </c>
      <c r="L2596">
        <v>-1.179478</v>
      </c>
      <c r="M2596">
        <v>-2.8863289999999999</v>
      </c>
      <c r="N2596">
        <v>1.7068509999999999</v>
      </c>
      <c r="O2596">
        <v>0.25596000000000002</v>
      </c>
      <c r="P2596">
        <v>0.90743200000000002</v>
      </c>
      <c r="Q2596">
        <v>1.598897</v>
      </c>
    </row>
    <row r="2597" spans="1:17" x14ac:dyDescent="0.3">
      <c r="A2597" s="5">
        <v>43690</v>
      </c>
      <c r="B2597">
        <v>14</v>
      </c>
      <c r="C2597" t="s">
        <v>138</v>
      </c>
      <c r="D2597" t="s">
        <v>142</v>
      </c>
      <c r="E2597" t="s">
        <v>145</v>
      </c>
      <c r="F2597" t="s">
        <v>58</v>
      </c>
      <c r="G2597" t="s">
        <v>149</v>
      </c>
      <c r="H2597" t="s">
        <v>150</v>
      </c>
      <c r="I2597">
        <v>0.76030799999999998</v>
      </c>
      <c r="J2597">
        <v>-1.129586</v>
      </c>
      <c r="K2597">
        <v>-1.889893</v>
      </c>
      <c r="L2597">
        <v>-5.5283059999999997</v>
      </c>
      <c r="M2597">
        <v>-6.2886139999999999</v>
      </c>
      <c r="N2597">
        <v>0.76030799999999998</v>
      </c>
      <c r="O2597">
        <v>0.26297900000000002</v>
      </c>
      <c r="P2597">
        <v>0.91179399999999999</v>
      </c>
      <c r="Q2597">
        <v>0.54544000000000004</v>
      </c>
    </row>
    <row r="2598" spans="1:17" x14ac:dyDescent="0.3">
      <c r="A2598" s="5">
        <v>43691</v>
      </c>
      <c r="B2598">
        <v>14</v>
      </c>
      <c r="C2598" t="s">
        <v>138</v>
      </c>
      <c r="D2598" t="s">
        <v>142</v>
      </c>
      <c r="E2598" t="s">
        <v>145</v>
      </c>
      <c r="F2598" t="s">
        <v>58</v>
      </c>
      <c r="G2598" t="s">
        <v>149</v>
      </c>
      <c r="H2598" t="s">
        <v>150</v>
      </c>
      <c r="I2598">
        <v>2.0888719999999998</v>
      </c>
      <c r="J2598">
        <v>0.57653799999999999</v>
      </c>
      <c r="K2598">
        <v>-1.5123340000000001</v>
      </c>
      <c r="L2598">
        <v>2.085518</v>
      </c>
      <c r="M2598">
        <v>-3.3540000000000002E-3</v>
      </c>
      <c r="N2598">
        <v>2.0888719999999998</v>
      </c>
      <c r="O2598">
        <v>0.27392699999999998</v>
      </c>
      <c r="P2598">
        <v>0.90103100000000003</v>
      </c>
      <c r="Q2598">
        <v>2.0142980000000001</v>
      </c>
    </row>
    <row r="2599" spans="1:17" x14ac:dyDescent="0.3">
      <c r="A2599" s="5">
        <v>43692</v>
      </c>
      <c r="B2599">
        <v>14</v>
      </c>
      <c r="C2599" t="s">
        <v>138</v>
      </c>
      <c r="D2599" t="s">
        <v>142</v>
      </c>
      <c r="E2599" t="s">
        <v>145</v>
      </c>
      <c r="F2599" t="s">
        <v>58</v>
      </c>
      <c r="G2599" t="s">
        <v>149</v>
      </c>
      <c r="H2599" t="s">
        <v>150</v>
      </c>
      <c r="I2599">
        <v>1.91665</v>
      </c>
      <c r="J2599">
        <v>-0.45058300000000001</v>
      </c>
      <c r="K2599">
        <v>-2.3672330000000001</v>
      </c>
      <c r="L2599">
        <v>-0.85067300000000001</v>
      </c>
      <c r="M2599">
        <v>-2.7673230000000002</v>
      </c>
      <c r="N2599">
        <v>1.91665</v>
      </c>
      <c r="O2599">
        <v>0.28420499999999999</v>
      </c>
      <c r="P2599">
        <v>0.90690800000000005</v>
      </c>
      <c r="Q2599">
        <v>1.8000130000000001</v>
      </c>
    </row>
    <row r="2600" spans="1:17" x14ac:dyDescent="0.3">
      <c r="A2600" s="5">
        <v>43693</v>
      </c>
      <c r="B2600">
        <v>14</v>
      </c>
      <c r="C2600" t="s">
        <v>138</v>
      </c>
      <c r="D2600" t="s">
        <v>142</v>
      </c>
      <c r="E2600" t="s">
        <v>145</v>
      </c>
      <c r="F2600" t="s">
        <v>58</v>
      </c>
      <c r="G2600" t="s">
        <v>149</v>
      </c>
      <c r="H2600" t="s">
        <v>150</v>
      </c>
      <c r="I2600">
        <v>1.0930869999999999</v>
      </c>
      <c r="J2600">
        <v>-1.033228</v>
      </c>
      <c r="K2600">
        <v>-2.1263160000000001</v>
      </c>
      <c r="L2600">
        <v>-5.4119679999999999</v>
      </c>
      <c r="M2600">
        <v>-6.5050559999999997</v>
      </c>
      <c r="N2600">
        <v>1.0930869999999999</v>
      </c>
      <c r="O2600">
        <v>0.29467399999999999</v>
      </c>
      <c r="P2600">
        <v>0.91047100000000003</v>
      </c>
      <c r="Q2600">
        <v>0.87692300000000001</v>
      </c>
    </row>
    <row r="2601" spans="1:17" x14ac:dyDescent="0.3">
      <c r="A2601" s="5">
        <v>43696</v>
      </c>
      <c r="B2601">
        <v>14</v>
      </c>
      <c r="C2601" t="s">
        <v>138</v>
      </c>
      <c r="D2601" t="s">
        <v>142</v>
      </c>
      <c r="E2601" t="s">
        <v>145</v>
      </c>
      <c r="F2601" t="s">
        <v>58</v>
      </c>
      <c r="G2601" t="s">
        <v>149</v>
      </c>
      <c r="H2601" t="s">
        <v>150</v>
      </c>
      <c r="I2601">
        <v>0.107714</v>
      </c>
      <c r="J2601">
        <v>-0.777833</v>
      </c>
      <c r="K2601">
        <v>-0.88554699999999997</v>
      </c>
      <c r="L2601">
        <v>-7.1251329999999999</v>
      </c>
      <c r="M2601">
        <v>-7.2328469999999996</v>
      </c>
      <c r="N2601">
        <v>0.107714</v>
      </c>
      <c r="O2601">
        <v>0.30354199999999998</v>
      </c>
      <c r="P2601">
        <v>0.90730299999999997</v>
      </c>
      <c r="Q2601">
        <v>-0.215836</v>
      </c>
    </row>
    <row r="2602" spans="1:17" x14ac:dyDescent="0.3">
      <c r="A2602" s="5">
        <v>43697</v>
      </c>
      <c r="B2602">
        <v>14</v>
      </c>
      <c r="C2602" t="s">
        <v>138</v>
      </c>
      <c r="D2602" t="s">
        <v>142</v>
      </c>
      <c r="E2602" t="s">
        <v>145</v>
      </c>
      <c r="F2602" t="s">
        <v>58</v>
      </c>
      <c r="G2602" t="s">
        <v>149</v>
      </c>
      <c r="H2602" t="s">
        <v>150</v>
      </c>
      <c r="I2602">
        <v>0.72015700000000005</v>
      </c>
      <c r="J2602">
        <v>-0.42771100000000001</v>
      </c>
      <c r="K2602">
        <v>-1.1478680000000001</v>
      </c>
      <c r="L2602">
        <v>-5.937481</v>
      </c>
      <c r="M2602">
        <v>-6.6576380000000004</v>
      </c>
      <c r="N2602">
        <v>0.72015700000000005</v>
      </c>
      <c r="O2602">
        <v>0.30177999999999999</v>
      </c>
      <c r="P2602">
        <v>0.90725</v>
      </c>
      <c r="Q2602">
        <v>0.461148</v>
      </c>
    </row>
    <row r="2603" spans="1:17" x14ac:dyDescent="0.3">
      <c r="A2603" s="5">
        <v>43698</v>
      </c>
      <c r="B2603">
        <v>14</v>
      </c>
      <c r="C2603" t="s">
        <v>138</v>
      </c>
      <c r="D2603" t="s">
        <v>142</v>
      </c>
      <c r="E2603" t="s">
        <v>146</v>
      </c>
      <c r="F2603" t="s">
        <v>58</v>
      </c>
      <c r="G2603" t="s">
        <v>149</v>
      </c>
      <c r="H2603" t="s">
        <v>150</v>
      </c>
      <c r="I2603">
        <v>6.7524000000000001E-2</v>
      </c>
      <c r="J2603">
        <v>-1.106638</v>
      </c>
      <c r="K2603">
        <v>-1.174161</v>
      </c>
      <c r="L2603">
        <v>-7.9004180000000002</v>
      </c>
      <c r="M2603">
        <v>-7.9679409999999997</v>
      </c>
      <c r="N2603">
        <v>6.7524000000000001E-2</v>
      </c>
      <c r="O2603">
        <v>0.30435800000000002</v>
      </c>
      <c r="P2603">
        <v>0.90751300000000001</v>
      </c>
      <c r="Q2603">
        <v>-0.26097100000000001</v>
      </c>
    </row>
    <row r="2604" spans="1:17" x14ac:dyDescent="0.3">
      <c r="A2604" s="5">
        <v>43699</v>
      </c>
      <c r="B2604">
        <v>14</v>
      </c>
      <c r="C2604" t="s">
        <v>138</v>
      </c>
      <c r="D2604" t="s">
        <v>144</v>
      </c>
      <c r="E2604" t="s">
        <v>145</v>
      </c>
      <c r="F2604" t="s">
        <v>58</v>
      </c>
      <c r="G2604" t="s">
        <v>149</v>
      </c>
      <c r="H2604" t="s">
        <v>150</v>
      </c>
      <c r="I2604">
        <v>0.34148499999999998</v>
      </c>
      <c r="J2604">
        <v>-0.71733800000000003</v>
      </c>
      <c r="K2604">
        <v>-1.0588230000000001</v>
      </c>
      <c r="L2604">
        <v>-9.5363880000000005</v>
      </c>
      <c r="M2604">
        <v>-9.8778729999999992</v>
      </c>
      <c r="N2604">
        <v>0.34148499999999998</v>
      </c>
      <c r="O2604">
        <v>0.30248599999999998</v>
      </c>
      <c r="P2604">
        <v>0.90751300000000001</v>
      </c>
      <c r="Q2604">
        <v>4.2972999999999997E-2</v>
      </c>
    </row>
    <row r="2605" spans="1:17" x14ac:dyDescent="0.3">
      <c r="A2605" s="5">
        <v>43700</v>
      </c>
      <c r="B2605">
        <v>14</v>
      </c>
      <c r="C2605" t="s">
        <v>138</v>
      </c>
      <c r="D2605" t="s">
        <v>142</v>
      </c>
      <c r="E2605" t="s">
        <v>145</v>
      </c>
      <c r="F2605" t="s">
        <v>58</v>
      </c>
      <c r="G2605" t="s">
        <v>149</v>
      </c>
      <c r="H2605" t="s">
        <v>150</v>
      </c>
      <c r="I2605">
        <v>1.2367809999999999</v>
      </c>
      <c r="J2605">
        <v>-1.254254</v>
      </c>
      <c r="K2605">
        <v>-2.4910350000000001</v>
      </c>
      <c r="L2605">
        <v>-2.4747439999999998</v>
      </c>
      <c r="M2605">
        <v>-3.711525</v>
      </c>
      <c r="N2605">
        <v>1.2367809999999999</v>
      </c>
      <c r="O2605">
        <v>0.30308400000000002</v>
      </c>
      <c r="P2605">
        <v>0.90748899999999999</v>
      </c>
      <c r="Q2605">
        <v>1.02888</v>
      </c>
    </row>
    <row r="2606" spans="1:17" x14ac:dyDescent="0.3">
      <c r="A2606" s="5">
        <v>43703</v>
      </c>
      <c r="B2606">
        <v>14</v>
      </c>
      <c r="C2606" t="s">
        <v>138</v>
      </c>
      <c r="D2606" t="s">
        <v>142</v>
      </c>
      <c r="E2606" t="s">
        <v>145</v>
      </c>
      <c r="F2606" t="s">
        <v>58</v>
      </c>
      <c r="G2606" t="s">
        <v>149</v>
      </c>
      <c r="H2606" t="s">
        <v>150</v>
      </c>
      <c r="I2606">
        <v>1.2111160000000001</v>
      </c>
      <c r="J2606">
        <v>-1.9768520000000001</v>
      </c>
      <c r="K2606">
        <v>-3.1879689999999998</v>
      </c>
      <c r="L2606">
        <v>-4.3519019999999999</v>
      </c>
      <c r="M2606">
        <v>-5.5630179999999996</v>
      </c>
      <c r="N2606">
        <v>1.2111160000000001</v>
      </c>
      <c r="O2606">
        <v>0.30594300000000002</v>
      </c>
      <c r="P2606">
        <v>0.90929700000000002</v>
      </c>
      <c r="Q2606">
        <v>0.99546599999999996</v>
      </c>
    </row>
    <row r="2607" spans="1:17" x14ac:dyDescent="0.3">
      <c r="A2607" s="5">
        <v>43704</v>
      </c>
      <c r="B2607">
        <v>14</v>
      </c>
      <c r="C2607" t="s">
        <v>138</v>
      </c>
      <c r="D2607" t="s">
        <v>142</v>
      </c>
      <c r="E2607" t="s">
        <v>145</v>
      </c>
      <c r="F2607" t="s">
        <v>58</v>
      </c>
      <c r="G2607" t="s">
        <v>149</v>
      </c>
      <c r="H2607" t="s">
        <v>150</v>
      </c>
      <c r="I2607">
        <v>1.947282</v>
      </c>
      <c r="J2607">
        <v>-0.42488799999999999</v>
      </c>
      <c r="K2607">
        <v>-2.3721700000000001</v>
      </c>
      <c r="L2607">
        <v>-2.620088</v>
      </c>
      <c r="M2607">
        <v>-4.5673700000000004</v>
      </c>
      <c r="N2607">
        <v>1.947282</v>
      </c>
      <c r="O2607">
        <v>0.31229499999999999</v>
      </c>
      <c r="P2607">
        <v>0.91000899999999996</v>
      </c>
      <c r="Q2607">
        <v>1.79667</v>
      </c>
    </row>
    <row r="2608" spans="1:17" x14ac:dyDescent="0.3">
      <c r="A2608" s="5">
        <v>43705</v>
      </c>
      <c r="B2608">
        <v>14</v>
      </c>
      <c r="C2608" t="s">
        <v>138</v>
      </c>
      <c r="D2608" t="s">
        <v>142</v>
      </c>
      <c r="E2608" t="s">
        <v>145</v>
      </c>
      <c r="F2608" t="s">
        <v>58</v>
      </c>
      <c r="G2608" t="s">
        <v>149</v>
      </c>
      <c r="H2608" t="s">
        <v>150</v>
      </c>
      <c r="I2608">
        <v>1.243903</v>
      </c>
      <c r="J2608">
        <v>-1.184366</v>
      </c>
      <c r="K2608">
        <v>-2.4282680000000001</v>
      </c>
      <c r="L2608">
        <v>-4.6081260000000004</v>
      </c>
      <c r="M2608">
        <v>-5.8520289999999999</v>
      </c>
      <c r="N2608">
        <v>1.243903</v>
      </c>
      <c r="O2608">
        <v>0.322884</v>
      </c>
      <c r="P2608">
        <v>0.91345399999999999</v>
      </c>
      <c r="Q2608">
        <v>1.008281</v>
      </c>
    </row>
    <row r="2609" spans="1:17" x14ac:dyDescent="0.3">
      <c r="A2609" s="5">
        <v>43706</v>
      </c>
      <c r="B2609">
        <v>14</v>
      </c>
      <c r="C2609" t="s">
        <v>138</v>
      </c>
      <c r="D2609" t="s">
        <v>142</v>
      </c>
      <c r="E2609" t="s">
        <v>145</v>
      </c>
      <c r="F2609" t="s">
        <v>58</v>
      </c>
      <c r="G2609" t="s">
        <v>149</v>
      </c>
      <c r="H2609" t="s">
        <v>150</v>
      </c>
      <c r="I2609">
        <v>-1.342E-2</v>
      </c>
      <c r="J2609">
        <v>-1.2976289999999999</v>
      </c>
      <c r="K2609">
        <v>-1.284208</v>
      </c>
      <c r="L2609">
        <v>-7.338349</v>
      </c>
      <c r="M2609">
        <v>-7.3249279999999999</v>
      </c>
      <c r="N2609">
        <v>-1.342E-2</v>
      </c>
      <c r="O2609">
        <v>0.32585500000000001</v>
      </c>
      <c r="P2609">
        <v>0.91523299999999996</v>
      </c>
      <c r="Q2609">
        <v>-0.37069800000000003</v>
      </c>
    </row>
    <row r="2610" spans="1:17" x14ac:dyDescent="0.3">
      <c r="A2610" s="5">
        <v>43707</v>
      </c>
      <c r="B2610">
        <v>14</v>
      </c>
      <c r="C2610" t="s">
        <v>138</v>
      </c>
      <c r="D2610" t="s">
        <v>142</v>
      </c>
      <c r="E2610" t="s">
        <v>145</v>
      </c>
      <c r="F2610" t="s">
        <v>58</v>
      </c>
      <c r="G2610" t="s">
        <v>149</v>
      </c>
      <c r="H2610" t="s">
        <v>150</v>
      </c>
      <c r="I2610">
        <v>1.2433959999999999</v>
      </c>
      <c r="J2610">
        <v>-0.39088800000000001</v>
      </c>
      <c r="K2610">
        <v>-1.6342829999999999</v>
      </c>
      <c r="L2610">
        <v>-5.4146479999999997</v>
      </c>
      <c r="M2610">
        <v>-6.6580440000000003</v>
      </c>
      <c r="N2610">
        <v>1.2433959999999999</v>
      </c>
      <c r="O2610">
        <v>0.32663799999999998</v>
      </c>
      <c r="P2610">
        <v>0.914856</v>
      </c>
      <c r="Q2610">
        <v>1.0020789999999999</v>
      </c>
    </row>
    <row r="2611" spans="1:17" x14ac:dyDescent="0.3">
      <c r="A2611" s="5">
        <v>43711</v>
      </c>
      <c r="B2611">
        <v>14</v>
      </c>
      <c r="C2611" t="s">
        <v>138</v>
      </c>
      <c r="D2611" t="s">
        <v>142</v>
      </c>
      <c r="E2611" t="s">
        <v>145</v>
      </c>
      <c r="F2611" t="s">
        <v>58</v>
      </c>
      <c r="G2611" t="s">
        <v>149</v>
      </c>
      <c r="H2611" t="s">
        <v>150</v>
      </c>
      <c r="I2611">
        <v>1.6042540000000001</v>
      </c>
      <c r="J2611">
        <v>-1.0618380000000001</v>
      </c>
      <c r="K2611">
        <v>-2.6660919999999999</v>
      </c>
      <c r="L2611">
        <v>-3.4408880000000002</v>
      </c>
      <c r="M2611">
        <v>-5.0451420000000002</v>
      </c>
      <c r="N2611">
        <v>1.6042540000000001</v>
      </c>
      <c r="O2611">
        <v>0.33269799999999999</v>
      </c>
      <c r="P2611">
        <v>0.91585399999999995</v>
      </c>
      <c r="Q2611">
        <v>1.3883829999999999</v>
      </c>
    </row>
    <row r="2612" spans="1:17" x14ac:dyDescent="0.3">
      <c r="A2612" s="5">
        <v>43712</v>
      </c>
      <c r="B2612">
        <v>14</v>
      </c>
      <c r="C2612" t="s">
        <v>138</v>
      </c>
      <c r="D2612" t="s">
        <v>142</v>
      </c>
      <c r="E2612" t="s">
        <v>145</v>
      </c>
      <c r="F2612" t="s">
        <v>58</v>
      </c>
      <c r="G2612" t="s">
        <v>149</v>
      </c>
      <c r="H2612" t="s">
        <v>150</v>
      </c>
      <c r="I2612">
        <v>0.74218700000000004</v>
      </c>
      <c r="J2612">
        <v>-1.150217</v>
      </c>
      <c r="K2612">
        <v>-1.8924030000000001</v>
      </c>
      <c r="L2612">
        <v>-6.1441970000000001</v>
      </c>
      <c r="M2612">
        <v>-6.8863839999999996</v>
      </c>
      <c r="N2612">
        <v>0.74218700000000004</v>
      </c>
      <c r="O2612">
        <v>0.34445100000000001</v>
      </c>
      <c r="P2612">
        <v>0.91307799999999995</v>
      </c>
      <c r="Q2612">
        <v>0.43559900000000001</v>
      </c>
    </row>
    <row r="2613" spans="1:17" x14ac:dyDescent="0.3">
      <c r="A2613" s="5">
        <v>43713</v>
      </c>
      <c r="B2613">
        <v>14</v>
      </c>
      <c r="C2613" t="s">
        <v>138</v>
      </c>
      <c r="D2613" t="s">
        <v>144</v>
      </c>
      <c r="E2613" t="s">
        <v>146</v>
      </c>
      <c r="F2613" t="s">
        <v>58</v>
      </c>
      <c r="G2613" t="s">
        <v>149</v>
      </c>
      <c r="H2613" t="s">
        <v>150</v>
      </c>
      <c r="I2613">
        <v>-0.39029900000000001</v>
      </c>
      <c r="J2613">
        <v>0.23525099999999999</v>
      </c>
      <c r="K2613">
        <v>0.62555000000000005</v>
      </c>
      <c r="L2613">
        <v>-8.248799</v>
      </c>
      <c r="M2613">
        <v>-7.8585000000000003</v>
      </c>
      <c r="N2613">
        <v>-0.39029900000000001</v>
      </c>
      <c r="O2613">
        <v>0.35413600000000001</v>
      </c>
      <c r="P2613">
        <v>0.904223</v>
      </c>
      <c r="Q2613">
        <v>-0.82328699999999999</v>
      </c>
    </row>
    <row r="2614" spans="1:17" x14ac:dyDescent="0.3">
      <c r="A2614" s="5">
        <v>43714</v>
      </c>
      <c r="B2614">
        <v>14</v>
      </c>
      <c r="C2614" t="s">
        <v>137</v>
      </c>
      <c r="D2614" t="s">
        <v>144</v>
      </c>
      <c r="E2614" t="s">
        <v>146</v>
      </c>
      <c r="F2614" t="s">
        <v>58</v>
      </c>
      <c r="G2614" t="s">
        <v>149</v>
      </c>
      <c r="H2614" t="s">
        <v>150</v>
      </c>
      <c r="I2614">
        <v>-0.28042499999999998</v>
      </c>
      <c r="J2614">
        <v>-4.4229999999999998E-2</v>
      </c>
      <c r="K2614">
        <v>0.23619499999999999</v>
      </c>
      <c r="L2614">
        <v>-1.72549</v>
      </c>
      <c r="M2614">
        <v>-1.445065</v>
      </c>
      <c r="N2614">
        <v>-0.28042499999999998</v>
      </c>
      <c r="O2614">
        <v>0.35550599999999999</v>
      </c>
      <c r="P2614">
        <v>0.90282499999999999</v>
      </c>
      <c r="Q2614">
        <v>-0.70437899999999998</v>
      </c>
    </row>
    <row r="2615" spans="1:17" x14ac:dyDescent="0.3">
      <c r="A2615" s="5">
        <v>43717</v>
      </c>
      <c r="B2615">
        <v>14</v>
      </c>
      <c r="C2615" t="s">
        <v>138</v>
      </c>
      <c r="D2615" t="s">
        <v>144</v>
      </c>
      <c r="E2615" t="s">
        <v>146</v>
      </c>
      <c r="F2615" t="s">
        <v>58</v>
      </c>
      <c r="G2615" t="s">
        <v>149</v>
      </c>
      <c r="H2615" t="s">
        <v>150</v>
      </c>
      <c r="I2615">
        <v>-9.3147999999999995E-2</v>
      </c>
      <c r="J2615">
        <v>-2.3140999999999998E-2</v>
      </c>
      <c r="K2615">
        <v>7.0007E-2</v>
      </c>
      <c r="L2615">
        <v>-9.378641</v>
      </c>
      <c r="M2615">
        <v>-9.2854939999999999</v>
      </c>
      <c r="N2615">
        <v>-9.3147999999999995E-2</v>
      </c>
      <c r="O2615">
        <v>0.35737799999999997</v>
      </c>
      <c r="P2615">
        <v>0.901007</v>
      </c>
      <c r="Q2615">
        <v>-0.50002500000000005</v>
      </c>
    </row>
    <row r="2616" spans="1:17" x14ac:dyDescent="0.3">
      <c r="A2616" s="5">
        <v>43718</v>
      </c>
      <c r="B2616">
        <v>14</v>
      </c>
      <c r="C2616" t="s">
        <v>138</v>
      </c>
      <c r="D2616" t="s">
        <v>144</v>
      </c>
      <c r="E2616" t="s">
        <v>146</v>
      </c>
      <c r="F2616" t="s">
        <v>58</v>
      </c>
      <c r="G2616" t="s">
        <v>149</v>
      </c>
      <c r="H2616" t="s">
        <v>150</v>
      </c>
      <c r="I2616">
        <v>-0.28297</v>
      </c>
      <c r="J2616">
        <v>-0.68410199999999999</v>
      </c>
      <c r="K2616">
        <v>-0.40113100000000002</v>
      </c>
      <c r="L2616">
        <v>-9.4339619999999993</v>
      </c>
      <c r="M2616">
        <v>-9.1509909999999994</v>
      </c>
      <c r="N2616">
        <v>-0.28297</v>
      </c>
      <c r="O2616">
        <v>0.35851899999999998</v>
      </c>
      <c r="P2616">
        <v>0.90025100000000002</v>
      </c>
      <c r="Q2616">
        <v>-0.71256699999999995</v>
      </c>
    </row>
    <row r="2617" spans="1:17" x14ac:dyDescent="0.3">
      <c r="A2617" s="5">
        <v>43719</v>
      </c>
      <c r="B2617">
        <v>14</v>
      </c>
      <c r="C2617" t="s">
        <v>137</v>
      </c>
      <c r="D2617" t="s">
        <v>144</v>
      </c>
      <c r="E2617" t="s">
        <v>146</v>
      </c>
      <c r="F2617" t="s">
        <v>58</v>
      </c>
      <c r="G2617" t="s">
        <v>149</v>
      </c>
      <c r="H2617" t="s">
        <v>150</v>
      </c>
      <c r="I2617">
        <v>-1.3041000000000001E-2</v>
      </c>
      <c r="J2617">
        <v>-0.39606599999999997</v>
      </c>
      <c r="K2617">
        <v>-0.383025</v>
      </c>
      <c r="L2617">
        <v>-1.9264159999999999</v>
      </c>
      <c r="M2617">
        <v>-1.913375</v>
      </c>
      <c r="N2617">
        <v>-1.3041000000000001E-2</v>
      </c>
      <c r="O2617">
        <v>0.35937200000000002</v>
      </c>
      <c r="P2617">
        <v>0.89953700000000003</v>
      </c>
      <c r="Q2617">
        <v>-0.41400500000000001</v>
      </c>
    </row>
    <row r="2618" spans="1:17" x14ac:dyDescent="0.3">
      <c r="A2618" s="5">
        <v>43720</v>
      </c>
      <c r="B2618">
        <v>14</v>
      </c>
      <c r="C2618" t="s">
        <v>137</v>
      </c>
      <c r="D2618" t="s">
        <v>144</v>
      </c>
      <c r="E2618" t="s">
        <v>147</v>
      </c>
      <c r="F2618" t="s">
        <v>58</v>
      </c>
      <c r="G2618" t="s">
        <v>149</v>
      </c>
      <c r="H2618" t="s">
        <v>150</v>
      </c>
      <c r="I2618">
        <v>0.62060800000000005</v>
      </c>
      <c r="J2618">
        <v>-0.360545</v>
      </c>
      <c r="K2618">
        <v>-0.98115300000000005</v>
      </c>
      <c r="L2618">
        <v>0.79755500000000001</v>
      </c>
      <c r="M2618">
        <v>0.17694699999999999</v>
      </c>
      <c r="N2618">
        <v>0.62060800000000005</v>
      </c>
      <c r="O2618">
        <v>0.35767500000000002</v>
      </c>
      <c r="P2618">
        <v>0.89983599999999997</v>
      </c>
      <c r="Q2618">
        <v>0.29220099999999999</v>
      </c>
    </row>
    <row r="2619" spans="1:17" x14ac:dyDescent="0.3">
      <c r="A2619" s="5">
        <v>43721</v>
      </c>
      <c r="B2619">
        <v>14</v>
      </c>
      <c r="C2619" t="s">
        <v>137</v>
      </c>
      <c r="D2619" t="s">
        <v>144</v>
      </c>
      <c r="E2619" t="s">
        <v>147</v>
      </c>
      <c r="F2619" t="s">
        <v>58</v>
      </c>
      <c r="G2619" t="s">
        <v>149</v>
      </c>
      <c r="H2619" t="s">
        <v>150</v>
      </c>
      <c r="I2619">
        <v>1.0598240000000001</v>
      </c>
      <c r="J2619">
        <v>-2.0663000000000001E-2</v>
      </c>
      <c r="K2619">
        <v>-1.080487</v>
      </c>
      <c r="L2619">
        <v>1.191702</v>
      </c>
      <c r="M2619">
        <v>0.131878</v>
      </c>
      <c r="N2619">
        <v>1.0598240000000001</v>
      </c>
      <c r="O2619">
        <v>0.35782199999999997</v>
      </c>
      <c r="P2619">
        <v>0.89987600000000001</v>
      </c>
      <c r="Q2619">
        <v>0.78010999999999997</v>
      </c>
    </row>
    <row r="2620" spans="1:17" x14ac:dyDescent="0.3">
      <c r="A2620" s="5">
        <v>43724</v>
      </c>
      <c r="B2620">
        <v>14</v>
      </c>
      <c r="C2620" t="s">
        <v>138</v>
      </c>
      <c r="D2620" t="s">
        <v>144</v>
      </c>
      <c r="E2620" t="s">
        <v>146</v>
      </c>
      <c r="F2620" t="s">
        <v>58</v>
      </c>
      <c r="G2620" t="s">
        <v>149</v>
      </c>
      <c r="H2620" t="s">
        <v>150</v>
      </c>
      <c r="I2620">
        <v>-0.79317899999999997</v>
      </c>
      <c r="J2620">
        <v>4.5505999999999998E-2</v>
      </c>
      <c r="K2620">
        <v>0.83868500000000001</v>
      </c>
      <c r="L2620">
        <v>-8.8174639999999993</v>
      </c>
      <c r="M2620">
        <v>-8.0242850000000008</v>
      </c>
      <c r="N2620">
        <v>-0.79317899999999997</v>
      </c>
      <c r="O2620">
        <v>0.36164000000000002</v>
      </c>
      <c r="P2620">
        <v>0.90080800000000005</v>
      </c>
      <c r="Q2620">
        <v>-1.281981</v>
      </c>
    </row>
    <row r="2621" spans="1:17" x14ac:dyDescent="0.3">
      <c r="A2621" s="5">
        <v>43725</v>
      </c>
      <c r="B2621">
        <v>14</v>
      </c>
      <c r="C2621" t="s">
        <v>137</v>
      </c>
      <c r="D2621" t="s">
        <v>144</v>
      </c>
      <c r="E2621" t="s">
        <v>146</v>
      </c>
      <c r="F2621" t="s">
        <v>58</v>
      </c>
      <c r="G2621" t="s">
        <v>149</v>
      </c>
      <c r="H2621" t="s">
        <v>150</v>
      </c>
      <c r="I2621">
        <v>0.213366</v>
      </c>
      <c r="J2621">
        <v>0.250859</v>
      </c>
      <c r="K2621">
        <v>3.7492999999999999E-2</v>
      </c>
      <c r="L2621">
        <v>-1.1945209999999999</v>
      </c>
      <c r="M2621">
        <v>-1.4078870000000001</v>
      </c>
      <c r="N2621">
        <v>0.213366</v>
      </c>
      <c r="O2621">
        <v>0.35802899999999999</v>
      </c>
      <c r="P2621">
        <v>0.903613</v>
      </c>
      <c r="Q2621">
        <v>-0.16009499999999999</v>
      </c>
    </row>
    <row r="2622" spans="1:17" x14ac:dyDescent="0.3">
      <c r="A2622" s="5">
        <v>43726</v>
      </c>
      <c r="B2622">
        <v>14</v>
      </c>
      <c r="C2622" t="s">
        <v>137</v>
      </c>
      <c r="D2622" t="s">
        <v>144</v>
      </c>
      <c r="E2622" t="s">
        <v>146</v>
      </c>
      <c r="F2622" t="s">
        <v>58</v>
      </c>
      <c r="G2622" t="s">
        <v>149</v>
      </c>
      <c r="H2622" t="s">
        <v>150</v>
      </c>
      <c r="I2622">
        <v>-0.69566799999999995</v>
      </c>
      <c r="J2622">
        <v>-0.19028400000000001</v>
      </c>
      <c r="K2622">
        <v>0.50538400000000006</v>
      </c>
      <c r="L2622">
        <v>-1.783676</v>
      </c>
      <c r="M2622">
        <v>-1.0880080000000001</v>
      </c>
      <c r="N2622">
        <v>-0.69566799999999995</v>
      </c>
      <c r="O2622">
        <v>0.36065999999999998</v>
      </c>
      <c r="P2622">
        <v>0.90221600000000002</v>
      </c>
      <c r="Q2622">
        <v>-1.1708149999999999</v>
      </c>
    </row>
    <row r="2623" spans="1:17" x14ac:dyDescent="0.3">
      <c r="A2623" s="5">
        <v>43727</v>
      </c>
      <c r="B2623">
        <v>14</v>
      </c>
      <c r="C2623" t="s">
        <v>137</v>
      </c>
      <c r="D2623" t="s">
        <v>144</v>
      </c>
      <c r="E2623" t="s">
        <v>146</v>
      </c>
      <c r="F2623" t="s">
        <v>58</v>
      </c>
      <c r="G2623" t="s">
        <v>149</v>
      </c>
      <c r="H2623" t="s">
        <v>150</v>
      </c>
      <c r="I2623">
        <v>-1.0425219999999999</v>
      </c>
      <c r="J2623">
        <v>0.98017399999999999</v>
      </c>
      <c r="K2623">
        <v>2.0226959999999998</v>
      </c>
      <c r="L2623">
        <v>-2.190817</v>
      </c>
      <c r="M2623">
        <v>-1.1482939999999999</v>
      </c>
      <c r="N2623">
        <v>-1.0425219999999999</v>
      </c>
      <c r="O2623">
        <v>0.35406799999999999</v>
      </c>
      <c r="P2623">
        <v>0.90384600000000004</v>
      </c>
      <c r="Q2623">
        <v>-1.5451630000000001</v>
      </c>
    </row>
    <row r="2624" spans="1:17" x14ac:dyDescent="0.3">
      <c r="A2624" s="5">
        <v>43728</v>
      </c>
      <c r="B2624">
        <v>14</v>
      </c>
      <c r="C2624" t="s">
        <v>138</v>
      </c>
      <c r="D2624" t="s">
        <v>144</v>
      </c>
      <c r="E2624" t="s">
        <v>146</v>
      </c>
      <c r="F2624" t="s">
        <v>58</v>
      </c>
      <c r="G2624" t="s">
        <v>149</v>
      </c>
      <c r="H2624" t="s">
        <v>150</v>
      </c>
      <c r="I2624">
        <v>-0.56561099999999997</v>
      </c>
      <c r="J2624">
        <v>0.81301299999999999</v>
      </c>
      <c r="K2624">
        <v>1.3786240000000001</v>
      </c>
      <c r="L2624">
        <v>-8.7796869999999991</v>
      </c>
      <c r="M2624">
        <v>-8.2140760000000004</v>
      </c>
      <c r="N2624">
        <v>-0.56561099999999997</v>
      </c>
      <c r="O2624">
        <v>0.34582099999999999</v>
      </c>
      <c r="P2624">
        <v>0.90707700000000002</v>
      </c>
      <c r="Q2624">
        <v>-1.0048010000000001</v>
      </c>
    </row>
    <row r="2625" spans="1:17" x14ac:dyDescent="0.3">
      <c r="A2625" s="5">
        <v>43731</v>
      </c>
      <c r="B2625">
        <v>14</v>
      </c>
      <c r="C2625" t="s">
        <v>137</v>
      </c>
      <c r="D2625" t="s">
        <v>144</v>
      </c>
      <c r="E2625" t="s">
        <v>146</v>
      </c>
      <c r="F2625" t="s">
        <v>58</v>
      </c>
      <c r="G2625" t="s">
        <v>149</v>
      </c>
      <c r="H2625" t="s">
        <v>150</v>
      </c>
      <c r="I2625">
        <v>-0.37107000000000001</v>
      </c>
      <c r="J2625">
        <v>-0.22740299999999999</v>
      </c>
      <c r="K2625">
        <v>0.14366799999999999</v>
      </c>
      <c r="L2625">
        <v>-1.4913430000000001</v>
      </c>
      <c r="M2625">
        <v>-1.1202719999999999</v>
      </c>
      <c r="N2625">
        <v>-0.37107000000000001</v>
      </c>
      <c r="O2625">
        <v>0.34460099999999999</v>
      </c>
      <c r="P2625">
        <v>0.90809799999999996</v>
      </c>
      <c r="Q2625">
        <v>-0.78809899999999999</v>
      </c>
    </row>
    <row r="2626" spans="1:17" x14ac:dyDescent="0.3">
      <c r="A2626" s="5">
        <v>43732</v>
      </c>
      <c r="B2626">
        <v>14</v>
      </c>
      <c r="C2626" t="s">
        <v>138</v>
      </c>
      <c r="D2626" t="s">
        <v>144</v>
      </c>
      <c r="E2626" t="s">
        <v>145</v>
      </c>
      <c r="F2626" t="s">
        <v>58</v>
      </c>
      <c r="G2626" t="s">
        <v>149</v>
      </c>
      <c r="H2626" t="s">
        <v>150</v>
      </c>
      <c r="I2626">
        <v>-0.67147500000000004</v>
      </c>
      <c r="J2626">
        <v>-0.92532800000000004</v>
      </c>
      <c r="K2626">
        <v>-0.253853</v>
      </c>
      <c r="L2626">
        <v>-9.592238</v>
      </c>
      <c r="M2626">
        <v>-8.9207630000000009</v>
      </c>
      <c r="N2626">
        <v>-0.67147500000000004</v>
      </c>
      <c r="O2626">
        <v>0.346912</v>
      </c>
      <c r="P2626">
        <v>0.90551999999999999</v>
      </c>
      <c r="Q2626">
        <v>-1.1246430000000001</v>
      </c>
    </row>
    <row r="2627" spans="1:17" x14ac:dyDescent="0.3">
      <c r="A2627" s="5">
        <v>43733</v>
      </c>
      <c r="B2627">
        <v>14</v>
      </c>
      <c r="C2627" t="s">
        <v>138</v>
      </c>
      <c r="D2627" t="s">
        <v>144</v>
      </c>
      <c r="E2627" t="s">
        <v>146</v>
      </c>
      <c r="F2627" t="s">
        <v>58</v>
      </c>
      <c r="G2627" t="s">
        <v>149</v>
      </c>
      <c r="H2627" t="s">
        <v>150</v>
      </c>
      <c r="I2627">
        <v>-0.72902400000000001</v>
      </c>
      <c r="J2627">
        <v>0.219582</v>
      </c>
      <c r="K2627">
        <v>0.94860599999999995</v>
      </c>
      <c r="L2627">
        <v>-8.6774679999999993</v>
      </c>
      <c r="M2627">
        <v>-7.9484440000000003</v>
      </c>
      <c r="N2627">
        <v>-0.72902400000000001</v>
      </c>
      <c r="O2627">
        <v>0.34678900000000001</v>
      </c>
      <c r="P2627">
        <v>0.90565700000000005</v>
      </c>
      <c r="Q2627">
        <v>-1.187881</v>
      </c>
    </row>
    <row r="2628" spans="1:17" x14ac:dyDescent="0.3">
      <c r="A2628" s="5">
        <v>43734</v>
      </c>
      <c r="B2628">
        <v>14</v>
      </c>
      <c r="C2628" t="s">
        <v>138</v>
      </c>
      <c r="D2628" t="s">
        <v>144</v>
      </c>
      <c r="E2628" t="s">
        <v>146</v>
      </c>
      <c r="F2628" t="s">
        <v>58</v>
      </c>
      <c r="G2628" t="s">
        <v>149</v>
      </c>
      <c r="H2628" t="s">
        <v>150</v>
      </c>
      <c r="I2628">
        <v>-0.47950900000000002</v>
      </c>
      <c r="J2628">
        <v>1.0806E-2</v>
      </c>
      <c r="K2628">
        <v>0.490315</v>
      </c>
      <c r="L2628">
        <v>-8.739274</v>
      </c>
      <c r="M2628">
        <v>-8.2597649999999998</v>
      </c>
      <c r="N2628">
        <v>-0.47950900000000002</v>
      </c>
      <c r="O2628">
        <v>0.34429100000000001</v>
      </c>
      <c r="P2628">
        <v>0.90775899999999998</v>
      </c>
      <c r="Q2628">
        <v>-0.90751000000000004</v>
      </c>
    </row>
    <row r="2629" spans="1:17" x14ac:dyDescent="0.3">
      <c r="A2629" s="5">
        <v>43735</v>
      </c>
      <c r="B2629">
        <v>14</v>
      </c>
      <c r="C2629" t="s">
        <v>138</v>
      </c>
      <c r="D2629" t="s">
        <v>144</v>
      </c>
      <c r="E2629" t="s">
        <v>145</v>
      </c>
      <c r="F2629" t="s">
        <v>58</v>
      </c>
      <c r="G2629" t="s">
        <v>149</v>
      </c>
      <c r="H2629" t="s">
        <v>150</v>
      </c>
      <c r="I2629">
        <v>8.4872000000000003E-2</v>
      </c>
      <c r="J2629">
        <v>-0.80726799999999999</v>
      </c>
      <c r="K2629">
        <v>-0.89214000000000004</v>
      </c>
      <c r="L2629">
        <v>-9.4440880000000007</v>
      </c>
      <c r="M2629">
        <v>-9.5289599999999997</v>
      </c>
      <c r="N2629">
        <v>8.4872000000000003E-2</v>
      </c>
      <c r="O2629">
        <v>0.34439700000000001</v>
      </c>
      <c r="P2629">
        <v>0.90766000000000002</v>
      </c>
      <c r="Q2629">
        <v>-0.28592800000000002</v>
      </c>
    </row>
    <row r="2630" spans="1:17" x14ac:dyDescent="0.3">
      <c r="A2630" s="5">
        <v>43738</v>
      </c>
      <c r="B2630">
        <v>14</v>
      </c>
      <c r="C2630" t="s">
        <v>138</v>
      </c>
      <c r="D2630" t="s">
        <v>144</v>
      </c>
      <c r="E2630" t="s">
        <v>146</v>
      </c>
      <c r="F2630" t="s">
        <v>58</v>
      </c>
      <c r="G2630" t="s">
        <v>149</v>
      </c>
      <c r="H2630" t="s">
        <v>150</v>
      </c>
      <c r="I2630">
        <v>0.47075299999999998</v>
      </c>
      <c r="J2630">
        <v>-0.39364500000000002</v>
      </c>
      <c r="K2630">
        <v>-0.864398</v>
      </c>
      <c r="L2630">
        <v>-8.4071250000000006</v>
      </c>
      <c r="M2630">
        <v>-8.8778780000000008</v>
      </c>
      <c r="N2630">
        <v>0.47075299999999998</v>
      </c>
      <c r="O2630">
        <v>0.345584</v>
      </c>
      <c r="P2630">
        <v>0.90712199999999998</v>
      </c>
      <c r="Q2630">
        <v>0.137985</v>
      </c>
    </row>
    <row r="2631" spans="1:17" x14ac:dyDescent="0.3">
      <c r="A2631" s="5">
        <v>43739</v>
      </c>
      <c r="B2631">
        <v>14</v>
      </c>
      <c r="C2631" t="s">
        <v>138</v>
      </c>
      <c r="D2631" t="s">
        <v>144</v>
      </c>
      <c r="E2631" t="s">
        <v>145</v>
      </c>
      <c r="F2631" t="s">
        <v>58</v>
      </c>
      <c r="G2631" t="s">
        <v>149</v>
      </c>
      <c r="H2631" t="s">
        <v>150</v>
      </c>
      <c r="I2631">
        <v>0.74027900000000002</v>
      </c>
      <c r="J2631">
        <v>-0.38422299999999998</v>
      </c>
      <c r="K2631">
        <v>-1.1245019999999999</v>
      </c>
      <c r="L2631">
        <v>-8.0246030000000008</v>
      </c>
      <c r="M2631">
        <v>-8.7648820000000001</v>
      </c>
      <c r="N2631">
        <v>0.74027900000000002</v>
      </c>
      <c r="O2631">
        <v>0.348524</v>
      </c>
      <c r="P2631">
        <v>0.90631899999999999</v>
      </c>
      <c r="Q2631">
        <v>0.43224899999999999</v>
      </c>
    </row>
    <row r="2632" spans="1:17" x14ac:dyDescent="0.3">
      <c r="A2632" s="5">
        <v>43740</v>
      </c>
      <c r="B2632">
        <v>14</v>
      </c>
      <c r="C2632" t="s">
        <v>138</v>
      </c>
      <c r="D2632" t="s">
        <v>143</v>
      </c>
      <c r="E2632" t="s">
        <v>145</v>
      </c>
      <c r="F2632" t="s">
        <v>58</v>
      </c>
      <c r="G2632" t="s">
        <v>149</v>
      </c>
      <c r="H2632" t="s">
        <v>150</v>
      </c>
      <c r="I2632">
        <v>2.3314970000000002</v>
      </c>
      <c r="J2632">
        <v>0.568407</v>
      </c>
      <c r="K2632">
        <v>-1.76309</v>
      </c>
      <c r="L2632">
        <v>-8.6709479999999992</v>
      </c>
      <c r="M2632">
        <v>-11.002444000000001</v>
      </c>
      <c r="N2632">
        <v>2.3314970000000002</v>
      </c>
      <c r="O2632">
        <v>0.35020699999999999</v>
      </c>
      <c r="P2632">
        <v>0.90665300000000004</v>
      </c>
      <c r="Q2632">
        <v>2.1852800000000001</v>
      </c>
    </row>
    <row r="2633" spans="1:17" x14ac:dyDescent="0.3">
      <c r="A2633" s="5">
        <v>43741</v>
      </c>
      <c r="B2633">
        <v>14</v>
      </c>
      <c r="C2633" t="s">
        <v>138</v>
      </c>
      <c r="D2633" t="s">
        <v>143</v>
      </c>
      <c r="E2633" t="s">
        <v>145</v>
      </c>
      <c r="F2633" t="s">
        <v>58</v>
      </c>
      <c r="G2633" t="s">
        <v>149</v>
      </c>
      <c r="H2633" t="s">
        <v>150</v>
      </c>
      <c r="I2633">
        <v>1.641621</v>
      </c>
      <c r="J2633">
        <v>-1.288732</v>
      </c>
      <c r="K2633">
        <v>-2.9303539999999999</v>
      </c>
      <c r="L2633">
        <v>-12.243817</v>
      </c>
      <c r="M2633">
        <v>-13.885439</v>
      </c>
      <c r="N2633">
        <v>1.641621</v>
      </c>
      <c r="O2633">
        <v>0.35581299999999999</v>
      </c>
      <c r="P2633">
        <v>0.914516</v>
      </c>
      <c r="Q2633">
        <v>1.405999</v>
      </c>
    </row>
    <row r="2634" spans="1:17" x14ac:dyDescent="0.3">
      <c r="A2634" s="5">
        <v>43742</v>
      </c>
      <c r="B2634">
        <v>14</v>
      </c>
      <c r="C2634" t="s">
        <v>138</v>
      </c>
      <c r="D2634" t="s">
        <v>142</v>
      </c>
      <c r="E2634" t="s">
        <v>146</v>
      </c>
      <c r="F2634" t="s">
        <v>58</v>
      </c>
      <c r="G2634" t="s">
        <v>149</v>
      </c>
      <c r="H2634" t="s">
        <v>150</v>
      </c>
      <c r="I2634">
        <v>0.86371399999999998</v>
      </c>
      <c r="J2634">
        <v>-1.514097</v>
      </c>
      <c r="K2634">
        <v>-2.377812</v>
      </c>
      <c r="L2634">
        <v>-8.138147</v>
      </c>
      <c r="M2634">
        <v>-9.0018609999999999</v>
      </c>
      <c r="N2634">
        <v>0.86371399999999998</v>
      </c>
      <c r="O2634">
        <v>0.36022700000000002</v>
      </c>
      <c r="P2634">
        <v>0.91803400000000002</v>
      </c>
      <c r="Q2634">
        <v>0.54844099999999996</v>
      </c>
    </row>
    <row r="2635" spans="1:17" x14ac:dyDescent="0.3">
      <c r="A2635" s="5">
        <v>43745</v>
      </c>
      <c r="B2635">
        <v>14</v>
      </c>
      <c r="C2635" t="s">
        <v>138</v>
      </c>
      <c r="D2635" t="s">
        <v>142</v>
      </c>
      <c r="E2635" t="s">
        <v>145</v>
      </c>
      <c r="F2635" t="s">
        <v>58</v>
      </c>
      <c r="G2635" t="s">
        <v>149</v>
      </c>
      <c r="H2635" t="s">
        <v>150</v>
      </c>
      <c r="I2635">
        <v>0.397704</v>
      </c>
      <c r="J2635">
        <v>-1.651216</v>
      </c>
      <c r="K2635">
        <v>-2.0489190000000002</v>
      </c>
      <c r="L2635">
        <v>-6.417656</v>
      </c>
      <c r="M2635">
        <v>-6.8153589999999999</v>
      </c>
      <c r="N2635">
        <v>0.397704</v>
      </c>
      <c r="O2635">
        <v>0.36363600000000001</v>
      </c>
      <c r="P2635">
        <v>0.91830299999999998</v>
      </c>
      <c r="Q2635">
        <v>3.7099E-2</v>
      </c>
    </row>
    <row r="2636" spans="1:17" x14ac:dyDescent="0.3">
      <c r="A2636" s="5">
        <v>43746</v>
      </c>
      <c r="B2636">
        <v>14</v>
      </c>
      <c r="C2636" t="s">
        <v>138</v>
      </c>
      <c r="D2636" t="s">
        <v>143</v>
      </c>
      <c r="E2636" t="s">
        <v>145</v>
      </c>
      <c r="F2636" t="s">
        <v>58</v>
      </c>
      <c r="G2636" t="s">
        <v>149</v>
      </c>
      <c r="H2636" t="s">
        <v>150</v>
      </c>
      <c r="I2636">
        <v>1.930091</v>
      </c>
      <c r="J2636">
        <v>-0.39418900000000001</v>
      </c>
      <c r="K2636">
        <v>-2.3242799999999999</v>
      </c>
      <c r="L2636">
        <v>-9.122344</v>
      </c>
      <c r="M2636">
        <v>-11.052434999999999</v>
      </c>
      <c r="N2636">
        <v>1.930091</v>
      </c>
      <c r="O2636">
        <v>0.366423</v>
      </c>
      <c r="P2636">
        <v>0.91733200000000004</v>
      </c>
      <c r="Q2636">
        <v>1.704582</v>
      </c>
    </row>
    <row r="2637" spans="1:17" x14ac:dyDescent="0.3">
      <c r="A2637" s="5">
        <v>43747</v>
      </c>
      <c r="B2637">
        <v>14</v>
      </c>
      <c r="C2637" t="s">
        <v>138</v>
      </c>
      <c r="D2637" t="s">
        <v>143</v>
      </c>
      <c r="E2637" t="s">
        <v>145</v>
      </c>
      <c r="F2637" t="s">
        <v>58</v>
      </c>
      <c r="G2637" t="s">
        <v>149</v>
      </c>
      <c r="H2637" t="s">
        <v>150</v>
      </c>
      <c r="I2637">
        <v>1.428404</v>
      </c>
      <c r="J2637">
        <v>-0.904173</v>
      </c>
      <c r="K2637">
        <v>-2.3325779999999998</v>
      </c>
      <c r="L2637">
        <v>-11.434968</v>
      </c>
      <c r="M2637">
        <v>-12.863372</v>
      </c>
      <c r="N2637">
        <v>1.428404</v>
      </c>
      <c r="O2637">
        <v>0.37821199999999999</v>
      </c>
      <c r="P2637">
        <v>0.91826600000000003</v>
      </c>
      <c r="Q2637">
        <v>1.143669</v>
      </c>
    </row>
    <row r="2638" spans="1:17" x14ac:dyDescent="0.3">
      <c r="A2638" s="5">
        <v>43748</v>
      </c>
      <c r="B2638">
        <v>14</v>
      </c>
      <c r="C2638" t="s">
        <v>138</v>
      </c>
      <c r="D2638" t="s">
        <v>144</v>
      </c>
      <c r="E2638" t="s">
        <v>146</v>
      </c>
      <c r="F2638" t="s">
        <v>58</v>
      </c>
      <c r="G2638" t="s">
        <v>149</v>
      </c>
      <c r="H2638" t="s">
        <v>150</v>
      </c>
      <c r="I2638">
        <v>0.79841099999999998</v>
      </c>
      <c r="J2638">
        <v>-0.69089500000000004</v>
      </c>
      <c r="K2638">
        <v>-1.489306</v>
      </c>
      <c r="L2638">
        <v>-6.5171950000000001</v>
      </c>
      <c r="M2638">
        <v>-7.3156059999999998</v>
      </c>
      <c r="N2638">
        <v>0.79841099999999998</v>
      </c>
      <c r="O2638">
        <v>0.38231300000000001</v>
      </c>
      <c r="P2638">
        <v>0.92064599999999996</v>
      </c>
      <c r="Q2638">
        <v>0.45196199999999997</v>
      </c>
    </row>
    <row r="2639" spans="1:17" x14ac:dyDescent="0.3">
      <c r="A2639" s="5">
        <v>43749</v>
      </c>
      <c r="B2639">
        <v>14</v>
      </c>
      <c r="C2639" t="s">
        <v>138</v>
      </c>
      <c r="D2639" t="s">
        <v>144</v>
      </c>
      <c r="E2639" t="s">
        <v>146</v>
      </c>
      <c r="F2639" t="s">
        <v>58</v>
      </c>
      <c r="G2639" t="s">
        <v>149</v>
      </c>
      <c r="H2639" t="s">
        <v>150</v>
      </c>
      <c r="I2639">
        <v>0.154365</v>
      </c>
      <c r="J2639">
        <v>-7.3750999999999997E-2</v>
      </c>
      <c r="K2639">
        <v>-0.22811600000000001</v>
      </c>
      <c r="L2639">
        <v>-8.0017510000000005</v>
      </c>
      <c r="M2639">
        <v>-8.1561160000000008</v>
      </c>
      <c r="N2639">
        <v>0.154365</v>
      </c>
      <c r="O2639">
        <v>0.38410300000000003</v>
      </c>
      <c r="P2639">
        <v>0.92101599999999995</v>
      </c>
      <c r="Q2639">
        <v>-0.24944</v>
      </c>
    </row>
    <row r="2640" spans="1:17" x14ac:dyDescent="0.3">
      <c r="A2640" s="5">
        <v>43752</v>
      </c>
      <c r="B2640">
        <v>14</v>
      </c>
      <c r="C2640" t="s">
        <v>139</v>
      </c>
      <c r="D2640" t="s">
        <v>144</v>
      </c>
      <c r="E2640" t="s">
        <v>146</v>
      </c>
      <c r="F2640" t="s">
        <v>58</v>
      </c>
      <c r="G2640" t="s">
        <v>149</v>
      </c>
      <c r="H2640" t="s">
        <v>150</v>
      </c>
      <c r="I2640">
        <v>0.18699399999999999</v>
      </c>
      <c r="J2640">
        <v>-0.93035800000000002</v>
      </c>
      <c r="K2640">
        <v>-1.1173519999999999</v>
      </c>
      <c r="L2640">
        <v>-0.43188300000000002</v>
      </c>
      <c r="M2640">
        <v>-0.61887700000000001</v>
      </c>
      <c r="N2640">
        <v>0.18699399999999999</v>
      </c>
      <c r="O2640">
        <v>0.38273299999999999</v>
      </c>
      <c r="P2640">
        <v>0.92110000000000003</v>
      </c>
      <c r="Q2640">
        <v>-0.212506</v>
      </c>
    </row>
    <row r="2641" spans="1:17" x14ac:dyDescent="0.3">
      <c r="A2641" s="5">
        <v>43753</v>
      </c>
      <c r="B2641">
        <v>14</v>
      </c>
      <c r="C2641" t="s">
        <v>137</v>
      </c>
      <c r="D2641" t="s">
        <v>144</v>
      </c>
      <c r="E2641" t="s">
        <v>147</v>
      </c>
      <c r="F2641" t="s">
        <v>58</v>
      </c>
      <c r="G2641" t="s">
        <v>149</v>
      </c>
      <c r="H2641" t="s">
        <v>150</v>
      </c>
      <c r="I2641">
        <v>2.0164689999999998</v>
      </c>
      <c r="J2641">
        <v>-0.42674800000000002</v>
      </c>
      <c r="K2641">
        <v>-2.4432170000000002</v>
      </c>
      <c r="L2641">
        <v>1.7278720000000001</v>
      </c>
      <c r="M2641">
        <v>-0.28859699999999999</v>
      </c>
      <c r="N2641">
        <v>2.0164689999999998</v>
      </c>
      <c r="O2641">
        <v>0.383938</v>
      </c>
      <c r="P2641">
        <v>0.92064299999999999</v>
      </c>
      <c r="Q2641">
        <v>1.7732509999999999</v>
      </c>
    </row>
    <row r="2642" spans="1:17" x14ac:dyDescent="0.3">
      <c r="A2642" s="5">
        <v>43754</v>
      </c>
      <c r="B2642">
        <v>14</v>
      </c>
      <c r="C2642" t="s">
        <v>137</v>
      </c>
      <c r="D2642" t="s">
        <v>144</v>
      </c>
      <c r="E2642" t="s">
        <v>147</v>
      </c>
      <c r="F2642" t="s">
        <v>58</v>
      </c>
      <c r="G2642" t="s">
        <v>149</v>
      </c>
      <c r="H2642" t="s">
        <v>150</v>
      </c>
      <c r="I2642">
        <v>1.932777</v>
      </c>
      <c r="J2642">
        <v>-0.51585000000000003</v>
      </c>
      <c r="K2642">
        <v>-2.448626</v>
      </c>
      <c r="L2642">
        <v>2.2580200000000001</v>
      </c>
      <c r="M2642">
        <v>0.32524399999999998</v>
      </c>
      <c r="N2642">
        <v>1.932777</v>
      </c>
      <c r="O2642">
        <v>0.39218599999999998</v>
      </c>
      <c r="P2642">
        <v>0.92592699999999994</v>
      </c>
      <c r="Q2642">
        <v>1.6638360000000001</v>
      </c>
    </row>
    <row r="2643" spans="1:17" x14ac:dyDescent="0.3">
      <c r="A2643" s="5">
        <v>43755</v>
      </c>
      <c r="B2643">
        <v>14</v>
      </c>
      <c r="C2643" t="s">
        <v>137</v>
      </c>
      <c r="D2643" t="s">
        <v>144</v>
      </c>
      <c r="E2643" t="s">
        <v>147</v>
      </c>
      <c r="F2643" t="s">
        <v>58</v>
      </c>
      <c r="G2643" t="s">
        <v>149</v>
      </c>
      <c r="H2643" t="s">
        <v>150</v>
      </c>
      <c r="I2643">
        <v>1.4739150000000001</v>
      </c>
      <c r="J2643">
        <v>-0.46124700000000002</v>
      </c>
      <c r="K2643">
        <v>-1.935162</v>
      </c>
      <c r="L2643">
        <v>1.640053</v>
      </c>
      <c r="M2643">
        <v>0.16613800000000001</v>
      </c>
      <c r="N2643">
        <v>1.4739150000000001</v>
      </c>
      <c r="O2643">
        <v>0.39859899999999998</v>
      </c>
      <c r="P2643">
        <v>0.93098499999999995</v>
      </c>
      <c r="Q2643">
        <v>1.1550309999999999</v>
      </c>
    </row>
    <row r="2644" spans="1:17" x14ac:dyDescent="0.3">
      <c r="A2644" s="5">
        <v>43756</v>
      </c>
      <c r="B2644">
        <v>14</v>
      </c>
      <c r="C2644" t="s">
        <v>137</v>
      </c>
      <c r="D2644" t="s">
        <v>144</v>
      </c>
      <c r="E2644" t="s">
        <v>146</v>
      </c>
      <c r="F2644" t="s">
        <v>58</v>
      </c>
      <c r="G2644" t="s">
        <v>149</v>
      </c>
      <c r="H2644" t="s">
        <v>150</v>
      </c>
      <c r="I2644">
        <v>0.69164800000000004</v>
      </c>
      <c r="J2644">
        <v>4.0468999999999998E-2</v>
      </c>
      <c r="K2644">
        <v>-0.65117899999999995</v>
      </c>
      <c r="L2644">
        <v>-0.68666099999999997</v>
      </c>
      <c r="M2644">
        <v>-1.378309</v>
      </c>
      <c r="N2644">
        <v>0.69164800000000004</v>
      </c>
      <c r="O2644">
        <v>0.39885300000000001</v>
      </c>
      <c r="P2644">
        <v>0.93127099999999996</v>
      </c>
      <c r="Q2644">
        <v>0.31440400000000002</v>
      </c>
    </row>
    <row r="2645" spans="1:17" x14ac:dyDescent="0.3">
      <c r="A2645" s="5">
        <v>43759</v>
      </c>
      <c r="B2645">
        <v>14</v>
      </c>
      <c r="C2645" t="s">
        <v>137</v>
      </c>
      <c r="D2645" t="s">
        <v>144</v>
      </c>
      <c r="E2645" t="s">
        <v>147</v>
      </c>
      <c r="F2645" t="s">
        <v>58</v>
      </c>
      <c r="G2645" t="s">
        <v>149</v>
      </c>
      <c r="H2645" t="s">
        <v>150</v>
      </c>
      <c r="I2645">
        <v>0.82690200000000003</v>
      </c>
      <c r="J2645">
        <v>-0.436996</v>
      </c>
      <c r="K2645">
        <v>-1.263897</v>
      </c>
      <c r="L2645">
        <v>1.5731440000000001</v>
      </c>
      <c r="M2645">
        <v>0.74624299999999999</v>
      </c>
      <c r="N2645">
        <v>0.82690200000000003</v>
      </c>
      <c r="O2645">
        <v>0.39605600000000002</v>
      </c>
      <c r="P2645">
        <v>0.92931900000000001</v>
      </c>
      <c r="Q2645">
        <v>0.46361400000000003</v>
      </c>
    </row>
    <row r="2646" spans="1:17" x14ac:dyDescent="0.3">
      <c r="A2646" s="5">
        <v>43761</v>
      </c>
      <c r="B2646">
        <v>14</v>
      </c>
      <c r="C2646" t="s">
        <v>137</v>
      </c>
      <c r="D2646" t="s">
        <v>144</v>
      </c>
      <c r="E2646" t="s">
        <v>146</v>
      </c>
      <c r="F2646" t="s">
        <v>58</v>
      </c>
      <c r="G2646" t="s">
        <v>149</v>
      </c>
      <c r="H2646" t="s">
        <v>150</v>
      </c>
      <c r="I2646">
        <v>0.20213300000000001</v>
      </c>
      <c r="J2646">
        <v>-0.12393</v>
      </c>
      <c r="K2646">
        <v>-0.32606299999999999</v>
      </c>
      <c r="L2646">
        <v>-1.6748400000000001</v>
      </c>
      <c r="M2646">
        <v>-1.876973</v>
      </c>
      <c r="N2646">
        <v>0.20213300000000001</v>
      </c>
      <c r="O2646">
        <v>0.39415899999999998</v>
      </c>
      <c r="P2646">
        <v>0.92794299999999996</v>
      </c>
      <c r="Q2646">
        <v>-0.20693700000000001</v>
      </c>
    </row>
    <row r="2647" spans="1:17" x14ac:dyDescent="0.3">
      <c r="A2647" s="5">
        <v>43762</v>
      </c>
      <c r="B2647">
        <v>14</v>
      </c>
      <c r="C2647" t="s">
        <v>137</v>
      </c>
      <c r="D2647" t="s">
        <v>144</v>
      </c>
      <c r="E2647" t="s">
        <v>147</v>
      </c>
      <c r="F2647" t="s">
        <v>58</v>
      </c>
      <c r="G2647" t="s">
        <v>149</v>
      </c>
      <c r="H2647" t="s">
        <v>150</v>
      </c>
      <c r="I2647">
        <v>1.700445</v>
      </c>
      <c r="J2647">
        <v>2.2631950000000001</v>
      </c>
      <c r="K2647">
        <v>0.56274999999999997</v>
      </c>
      <c r="L2647">
        <v>2.6384150000000002</v>
      </c>
      <c r="M2647">
        <v>0.93796999999999997</v>
      </c>
      <c r="N2647">
        <v>1.700445</v>
      </c>
      <c r="O2647">
        <v>0.38976300000000003</v>
      </c>
      <c r="P2647">
        <v>0.92620999999999998</v>
      </c>
      <c r="Q2647">
        <v>1.4151039999999999</v>
      </c>
    </row>
    <row r="2648" spans="1:17" x14ac:dyDescent="0.3">
      <c r="A2648" s="5">
        <v>43763</v>
      </c>
      <c r="B2648">
        <v>14</v>
      </c>
      <c r="C2648" t="s">
        <v>137</v>
      </c>
      <c r="D2648" t="s">
        <v>144</v>
      </c>
      <c r="E2648" t="s">
        <v>147</v>
      </c>
      <c r="F2648" t="s">
        <v>58</v>
      </c>
      <c r="G2648" t="s">
        <v>149</v>
      </c>
      <c r="H2648" t="s">
        <v>150</v>
      </c>
      <c r="I2648">
        <v>0.154831</v>
      </c>
      <c r="J2648">
        <v>0.26102199999999998</v>
      </c>
      <c r="K2648">
        <v>0.10619099999999999</v>
      </c>
      <c r="L2648">
        <v>-0.305228</v>
      </c>
      <c r="M2648">
        <v>-0.460059</v>
      </c>
      <c r="N2648">
        <v>0.154831</v>
      </c>
      <c r="O2648">
        <v>0.39427000000000001</v>
      </c>
      <c r="P2648">
        <v>0.92981999999999998</v>
      </c>
      <c r="Q2648">
        <v>-0.25751000000000002</v>
      </c>
    </row>
    <row r="2649" spans="1:17" x14ac:dyDescent="0.3">
      <c r="A2649" s="5">
        <v>43766</v>
      </c>
      <c r="B2649">
        <v>14</v>
      </c>
      <c r="C2649" t="s">
        <v>137</v>
      </c>
      <c r="D2649" t="s">
        <v>144</v>
      </c>
      <c r="E2649" t="s">
        <v>147</v>
      </c>
      <c r="F2649" t="s">
        <v>58</v>
      </c>
      <c r="G2649" t="s">
        <v>149</v>
      </c>
      <c r="H2649" t="s">
        <v>150</v>
      </c>
      <c r="I2649">
        <v>0.43961600000000001</v>
      </c>
      <c r="J2649">
        <v>1.426971</v>
      </c>
      <c r="K2649">
        <v>0.98735499999999998</v>
      </c>
      <c r="L2649">
        <v>1.3775710000000001</v>
      </c>
      <c r="M2649">
        <v>0.93795499999999998</v>
      </c>
      <c r="N2649">
        <v>0.43961600000000001</v>
      </c>
      <c r="O2649">
        <v>0.39269500000000002</v>
      </c>
      <c r="P2649">
        <v>0.92988899999999997</v>
      </c>
      <c r="Q2649">
        <v>5.0458000000000003E-2</v>
      </c>
    </row>
    <row r="2650" spans="1:17" x14ac:dyDescent="0.3">
      <c r="A2650" s="5">
        <v>43768</v>
      </c>
      <c r="B2650">
        <v>14</v>
      </c>
      <c r="C2650" t="s">
        <v>137</v>
      </c>
      <c r="D2650" t="s">
        <v>144</v>
      </c>
      <c r="E2650" t="s">
        <v>147</v>
      </c>
      <c r="F2650" t="s">
        <v>58</v>
      </c>
      <c r="G2650" t="s">
        <v>149</v>
      </c>
      <c r="H2650" t="s">
        <v>150</v>
      </c>
      <c r="I2650">
        <v>0.87388699999999997</v>
      </c>
      <c r="J2650">
        <v>0.21245900000000001</v>
      </c>
      <c r="K2650">
        <v>-0.66142800000000002</v>
      </c>
      <c r="L2650">
        <v>0.56575900000000001</v>
      </c>
      <c r="M2650">
        <v>-0.30812800000000001</v>
      </c>
      <c r="N2650">
        <v>0.87388699999999997</v>
      </c>
      <c r="O2650">
        <v>0.39173000000000002</v>
      </c>
      <c r="P2650">
        <v>0.92971300000000001</v>
      </c>
      <c r="Q2650">
        <v>0.51860799999999996</v>
      </c>
    </row>
    <row r="2651" spans="1:17" x14ac:dyDescent="0.3">
      <c r="A2651" s="5">
        <v>43769</v>
      </c>
      <c r="B2651">
        <v>14</v>
      </c>
      <c r="C2651" t="s">
        <v>137</v>
      </c>
      <c r="D2651" t="s">
        <v>144</v>
      </c>
      <c r="E2651" t="s">
        <v>147</v>
      </c>
      <c r="F2651" t="s">
        <v>58</v>
      </c>
      <c r="G2651" t="s">
        <v>149</v>
      </c>
      <c r="H2651" t="s">
        <v>150</v>
      </c>
      <c r="I2651">
        <v>0.89654199999999995</v>
      </c>
      <c r="J2651">
        <v>-4.5227999999999997E-2</v>
      </c>
      <c r="K2651">
        <v>-0.94176899999999997</v>
      </c>
      <c r="L2651">
        <v>0.42593199999999998</v>
      </c>
      <c r="M2651">
        <v>-0.470609</v>
      </c>
      <c r="N2651">
        <v>0.89654199999999995</v>
      </c>
      <c r="O2651">
        <v>0.39071600000000001</v>
      </c>
      <c r="P2651">
        <v>0.92904399999999998</v>
      </c>
      <c r="Q2651">
        <v>0.544458</v>
      </c>
    </row>
    <row r="2652" spans="1:17" x14ac:dyDescent="0.3">
      <c r="A2652" s="5">
        <v>43770</v>
      </c>
      <c r="B2652">
        <v>14</v>
      </c>
      <c r="C2652" t="s">
        <v>137</v>
      </c>
      <c r="D2652" t="s">
        <v>144</v>
      </c>
      <c r="E2652" t="s">
        <v>147</v>
      </c>
      <c r="F2652" t="s">
        <v>58</v>
      </c>
      <c r="G2652" t="s">
        <v>149</v>
      </c>
      <c r="H2652" t="s">
        <v>150</v>
      </c>
      <c r="I2652">
        <v>-0.46571299999999999</v>
      </c>
      <c r="J2652">
        <v>0.30443999999999999</v>
      </c>
      <c r="K2652">
        <v>0.77015199999999995</v>
      </c>
      <c r="L2652">
        <v>-0.94994999999999996</v>
      </c>
      <c r="M2652">
        <v>-0.484238</v>
      </c>
      <c r="N2652">
        <v>-0.46571299999999999</v>
      </c>
      <c r="O2652">
        <v>0.39167999999999997</v>
      </c>
      <c r="P2652">
        <v>0.92944400000000005</v>
      </c>
      <c r="Q2652">
        <v>-0.92247900000000005</v>
      </c>
    </row>
    <row r="2653" spans="1:17" x14ac:dyDescent="0.3">
      <c r="A2653" s="5">
        <v>43773</v>
      </c>
      <c r="B2653">
        <v>14</v>
      </c>
      <c r="C2653" t="s">
        <v>137</v>
      </c>
      <c r="D2653" t="s">
        <v>144</v>
      </c>
      <c r="E2653" t="s">
        <v>147</v>
      </c>
      <c r="F2653" t="s">
        <v>58</v>
      </c>
      <c r="G2653" t="s">
        <v>149</v>
      </c>
      <c r="H2653" t="s">
        <v>150</v>
      </c>
      <c r="I2653">
        <v>-0.61783299999999997</v>
      </c>
      <c r="J2653">
        <v>0.414605</v>
      </c>
      <c r="K2653">
        <v>1.032438</v>
      </c>
      <c r="L2653">
        <v>1.5219999999999999E-2</v>
      </c>
      <c r="M2653">
        <v>0.63305299999999998</v>
      </c>
      <c r="N2653">
        <v>-0.61783299999999997</v>
      </c>
      <c r="O2653">
        <v>0.38389099999999998</v>
      </c>
      <c r="P2653">
        <v>0.92836700000000005</v>
      </c>
      <c r="Q2653">
        <v>-1.0790169999999999</v>
      </c>
    </row>
    <row r="2654" spans="1:17" x14ac:dyDescent="0.3">
      <c r="A2654" s="5">
        <v>43774</v>
      </c>
      <c r="B2654">
        <v>14</v>
      </c>
      <c r="C2654" t="s">
        <v>137</v>
      </c>
      <c r="D2654" t="s">
        <v>144</v>
      </c>
      <c r="E2654" t="s">
        <v>147</v>
      </c>
      <c r="F2654" t="s">
        <v>58</v>
      </c>
      <c r="G2654" t="s">
        <v>149</v>
      </c>
      <c r="H2654" t="s">
        <v>150</v>
      </c>
      <c r="I2654">
        <v>0.91682300000000005</v>
      </c>
      <c r="J2654">
        <v>0.67696500000000004</v>
      </c>
      <c r="K2654">
        <v>-0.23985799999999999</v>
      </c>
      <c r="L2654">
        <v>1.1470499999999999</v>
      </c>
      <c r="M2654">
        <v>0.23022699999999999</v>
      </c>
      <c r="N2654">
        <v>0.91682300000000005</v>
      </c>
      <c r="O2654">
        <v>0.36831700000000001</v>
      </c>
      <c r="P2654">
        <v>0.91191</v>
      </c>
      <c r="Q2654">
        <v>0.601491</v>
      </c>
    </row>
    <row r="2655" spans="1:17" x14ac:dyDescent="0.3">
      <c r="A2655" s="5">
        <v>43775</v>
      </c>
      <c r="B2655">
        <v>14</v>
      </c>
      <c r="C2655" t="s">
        <v>137</v>
      </c>
      <c r="D2655" t="s">
        <v>144</v>
      </c>
      <c r="E2655" t="s">
        <v>147</v>
      </c>
      <c r="F2655" t="s">
        <v>58</v>
      </c>
      <c r="G2655" t="s">
        <v>149</v>
      </c>
      <c r="H2655" t="s">
        <v>150</v>
      </c>
      <c r="I2655">
        <v>0.181535</v>
      </c>
      <c r="J2655">
        <v>0.19447400000000001</v>
      </c>
      <c r="K2655">
        <v>1.294E-2</v>
      </c>
      <c r="L2655">
        <v>-0.243836</v>
      </c>
      <c r="M2655">
        <v>-0.42537000000000003</v>
      </c>
      <c r="N2655">
        <v>0.181535</v>
      </c>
      <c r="O2655">
        <v>0.366892</v>
      </c>
      <c r="P2655">
        <v>0.91076599999999996</v>
      </c>
      <c r="Q2655">
        <v>-0.203518</v>
      </c>
    </row>
    <row r="2656" spans="1:17" x14ac:dyDescent="0.3">
      <c r="A2656" s="5">
        <v>43776</v>
      </c>
      <c r="B2656">
        <v>14</v>
      </c>
      <c r="C2656" t="s">
        <v>137</v>
      </c>
      <c r="D2656" t="s">
        <v>144</v>
      </c>
      <c r="E2656" t="s">
        <v>147</v>
      </c>
      <c r="F2656" t="s">
        <v>58</v>
      </c>
      <c r="G2656" t="s">
        <v>149</v>
      </c>
      <c r="H2656" t="s">
        <v>150</v>
      </c>
      <c r="I2656">
        <v>-0.40964899999999999</v>
      </c>
      <c r="J2656">
        <v>4.8558999999999998E-2</v>
      </c>
      <c r="K2656">
        <v>0.458208</v>
      </c>
      <c r="L2656">
        <v>-0.34001599999999998</v>
      </c>
      <c r="M2656">
        <v>6.9633E-2</v>
      </c>
      <c r="N2656">
        <v>-0.40964899999999999</v>
      </c>
      <c r="O2656">
        <v>0.36096099999999998</v>
      </c>
      <c r="P2656">
        <v>0.90706500000000001</v>
      </c>
      <c r="Q2656">
        <v>-0.84956399999999999</v>
      </c>
    </row>
    <row r="2657" spans="1:17" x14ac:dyDescent="0.3">
      <c r="A2657" s="5">
        <v>43777</v>
      </c>
      <c r="B2657">
        <v>14</v>
      </c>
      <c r="C2657" t="s">
        <v>137</v>
      </c>
      <c r="D2657" t="s">
        <v>144</v>
      </c>
      <c r="E2657" t="s">
        <v>147</v>
      </c>
      <c r="F2657" t="s">
        <v>58</v>
      </c>
      <c r="G2657" t="s">
        <v>149</v>
      </c>
      <c r="H2657" t="s">
        <v>150</v>
      </c>
      <c r="I2657">
        <v>-1.01183</v>
      </c>
      <c r="J2657">
        <v>0.36475299999999999</v>
      </c>
      <c r="K2657">
        <v>1.3765829999999999</v>
      </c>
      <c r="L2657">
        <v>-1.102447</v>
      </c>
      <c r="M2657">
        <v>-9.0617000000000003E-2</v>
      </c>
      <c r="N2657">
        <v>-1.01183</v>
      </c>
      <c r="O2657">
        <v>0.351879</v>
      </c>
      <c r="P2657">
        <v>0.903254</v>
      </c>
      <c r="Q2657">
        <v>-1.5097739999999999</v>
      </c>
    </row>
    <row r="2658" spans="1:17" x14ac:dyDescent="0.3">
      <c r="A2658" s="5">
        <v>43780</v>
      </c>
      <c r="B2658">
        <v>14</v>
      </c>
      <c r="C2658" t="s">
        <v>137</v>
      </c>
      <c r="D2658" t="s">
        <v>144</v>
      </c>
      <c r="E2658" t="s">
        <v>147</v>
      </c>
      <c r="F2658" t="s">
        <v>58</v>
      </c>
      <c r="G2658" t="s">
        <v>149</v>
      </c>
      <c r="H2658" t="s">
        <v>150</v>
      </c>
      <c r="I2658">
        <v>-1.135259</v>
      </c>
      <c r="J2658">
        <v>6.3075999999999993E-2</v>
      </c>
      <c r="K2658">
        <v>1.1983349999999999</v>
      </c>
      <c r="L2658">
        <v>-0.43754399999999999</v>
      </c>
      <c r="M2658">
        <v>0.69771499999999997</v>
      </c>
      <c r="N2658">
        <v>-1.135259</v>
      </c>
      <c r="O2658">
        <v>0.34464800000000001</v>
      </c>
      <c r="P2658">
        <v>0.90685499999999997</v>
      </c>
      <c r="Q2658">
        <v>-1.6319109999999999</v>
      </c>
    </row>
    <row r="2659" spans="1:17" x14ac:dyDescent="0.3">
      <c r="A2659" s="5">
        <v>43781</v>
      </c>
      <c r="B2659">
        <v>14</v>
      </c>
      <c r="C2659" t="s">
        <v>137</v>
      </c>
      <c r="D2659" t="s">
        <v>144</v>
      </c>
      <c r="E2659" t="s">
        <v>147</v>
      </c>
      <c r="F2659" t="s">
        <v>58</v>
      </c>
      <c r="G2659" t="s">
        <v>149</v>
      </c>
      <c r="H2659" t="s">
        <v>150</v>
      </c>
      <c r="I2659">
        <v>0.109761</v>
      </c>
      <c r="J2659">
        <v>0.17271900000000001</v>
      </c>
      <c r="K2659">
        <v>6.2959000000000001E-2</v>
      </c>
      <c r="L2659">
        <v>-0.66523100000000002</v>
      </c>
      <c r="M2659">
        <v>-0.77499099999999999</v>
      </c>
      <c r="N2659">
        <v>0.109761</v>
      </c>
      <c r="O2659">
        <v>0.33602300000000002</v>
      </c>
      <c r="P2659">
        <v>0.91056099999999995</v>
      </c>
      <c r="Q2659">
        <v>-0.24848700000000001</v>
      </c>
    </row>
    <row r="2660" spans="1:17" x14ac:dyDescent="0.3">
      <c r="A2660" s="5">
        <v>43782</v>
      </c>
      <c r="B2660">
        <v>14</v>
      </c>
      <c r="C2660" t="s">
        <v>137</v>
      </c>
      <c r="D2660" t="s">
        <v>144</v>
      </c>
      <c r="E2660" t="s">
        <v>147</v>
      </c>
      <c r="F2660" t="s">
        <v>58</v>
      </c>
      <c r="G2660" t="s">
        <v>149</v>
      </c>
      <c r="H2660" t="s">
        <v>150</v>
      </c>
      <c r="I2660">
        <v>0.32439099999999998</v>
      </c>
      <c r="J2660">
        <v>0.591831</v>
      </c>
      <c r="K2660">
        <v>0.26744000000000001</v>
      </c>
      <c r="L2660">
        <v>2.7935999999999999E-2</v>
      </c>
      <c r="M2660">
        <v>-0.29645500000000002</v>
      </c>
      <c r="N2660">
        <v>0.32439099999999998</v>
      </c>
      <c r="O2660">
        <v>0.33124500000000001</v>
      </c>
      <c r="P2660">
        <v>0.90856599999999998</v>
      </c>
      <c r="Q2660">
        <v>-7.5440000000000004E-3</v>
      </c>
    </row>
    <row r="2661" spans="1:17" x14ac:dyDescent="0.3">
      <c r="A2661" s="5">
        <v>43783</v>
      </c>
      <c r="B2661">
        <v>14</v>
      </c>
      <c r="C2661" t="s">
        <v>137</v>
      </c>
      <c r="D2661" t="s">
        <v>144</v>
      </c>
      <c r="E2661" t="s">
        <v>147</v>
      </c>
      <c r="F2661" t="s">
        <v>58</v>
      </c>
      <c r="G2661" t="s">
        <v>149</v>
      </c>
      <c r="H2661" t="s">
        <v>150</v>
      </c>
      <c r="I2661">
        <v>-0.17152700000000001</v>
      </c>
      <c r="J2661">
        <v>-1.1365999999999999E-2</v>
      </c>
      <c r="K2661">
        <v>0.160161</v>
      </c>
      <c r="L2661">
        <v>-0.84071600000000002</v>
      </c>
      <c r="M2661">
        <v>-0.66918900000000003</v>
      </c>
      <c r="N2661">
        <v>-0.17152700000000001</v>
      </c>
      <c r="O2661">
        <v>0.33040199999999997</v>
      </c>
      <c r="P2661">
        <v>0.90847299999999997</v>
      </c>
      <c r="Q2661">
        <v>-0.55249800000000004</v>
      </c>
    </row>
    <row r="2662" spans="1:17" x14ac:dyDescent="0.3">
      <c r="A2662" s="5">
        <v>43784</v>
      </c>
      <c r="B2662">
        <v>14</v>
      </c>
      <c r="C2662" t="s">
        <v>137</v>
      </c>
      <c r="D2662" t="s">
        <v>144</v>
      </c>
      <c r="E2662" t="s">
        <v>147</v>
      </c>
      <c r="F2662" t="s">
        <v>58</v>
      </c>
      <c r="G2662" t="s">
        <v>149</v>
      </c>
      <c r="H2662" t="s">
        <v>150</v>
      </c>
      <c r="I2662">
        <v>-1.162318</v>
      </c>
      <c r="J2662">
        <v>0.32644400000000001</v>
      </c>
      <c r="K2662">
        <v>1.4887619999999999</v>
      </c>
      <c r="L2662">
        <v>-2.2027060000000001</v>
      </c>
      <c r="M2662">
        <v>-1.0403880000000001</v>
      </c>
      <c r="N2662">
        <v>-1.162318</v>
      </c>
      <c r="O2662">
        <v>0.332785</v>
      </c>
      <c r="P2662">
        <v>0.90635500000000002</v>
      </c>
      <c r="Q2662">
        <v>-1.649578</v>
      </c>
    </row>
    <row r="2663" spans="1:17" x14ac:dyDescent="0.3">
      <c r="A2663" s="5">
        <v>43787</v>
      </c>
      <c r="B2663">
        <v>14</v>
      </c>
      <c r="C2663" t="s">
        <v>137</v>
      </c>
      <c r="D2663" t="s">
        <v>144</v>
      </c>
      <c r="E2663" t="s">
        <v>147</v>
      </c>
      <c r="F2663" t="s">
        <v>58</v>
      </c>
      <c r="G2663" t="s">
        <v>149</v>
      </c>
      <c r="H2663" t="s">
        <v>150</v>
      </c>
      <c r="I2663">
        <v>-1.6610689999999999</v>
      </c>
      <c r="J2663">
        <v>-5.1199999999999998E-4</v>
      </c>
      <c r="K2663">
        <v>1.6605570000000001</v>
      </c>
      <c r="L2663">
        <v>-2.2468919999999999</v>
      </c>
      <c r="M2663">
        <v>-0.58582299999999998</v>
      </c>
      <c r="N2663">
        <v>-1.6610689999999999</v>
      </c>
      <c r="O2663">
        <v>0.33107300000000001</v>
      </c>
      <c r="P2663">
        <v>0.90877600000000003</v>
      </c>
      <c r="Q2663">
        <v>-2.1921149999999998</v>
      </c>
    </row>
    <row r="2664" spans="1:17" x14ac:dyDescent="0.3">
      <c r="A2664" s="5">
        <v>43788</v>
      </c>
      <c r="B2664">
        <v>14</v>
      </c>
      <c r="C2664" t="s">
        <v>137</v>
      </c>
      <c r="D2664" t="s">
        <v>144</v>
      </c>
      <c r="E2664" t="s">
        <v>147</v>
      </c>
      <c r="F2664" t="s">
        <v>58</v>
      </c>
      <c r="G2664" t="s">
        <v>149</v>
      </c>
      <c r="H2664" t="s">
        <v>150</v>
      </c>
      <c r="I2664">
        <v>6.5600000000000001E-4</v>
      </c>
      <c r="J2664">
        <v>0.103267</v>
      </c>
      <c r="K2664">
        <v>0.10261099999999999</v>
      </c>
      <c r="L2664">
        <v>-1.407613</v>
      </c>
      <c r="M2664">
        <v>-1.408269</v>
      </c>
      <c r="N2664">
        <v>6.5600000000000001E-4</v>
      </c>
      <c r="O2664">
        <v>0.32285599999999998</v>
      </c>
      <c r="P2664">
        <v>0.91738399999999998</v>
      </c>
      <c r="Q2664">
        <v>-0.351217</v>
      </c>
    </row>
    <row r="2665" spans="1:17" x14ac:dyDescent="0.3">
      <c r="A2665" s="5">
        <v>43789</v>
      </c>
      <c r="B2665">
        <v>14</v>
      </c>
      <c r="C2665" t="s">
        <v>137</v>
      </c>
      <c r="D2665" t="s">
        <v>144</v>
      </c>
      <c r="E2665" t="s">
        <v>147</v>
      </c>
      <c r="F2665" t="s">
        <v>58</v>
      </c>
      <c r="G2665" t="s">
        <v>149</v>
      </c>
      <c r="H2665" t="s">
        <v>150</v>
      </c>
      <c r="I2665">
        <v>0.152393</v>
      </c>
      <c r="J2665">
        <v>-0.61480500000000005</v>
      </c>
      <c r="K2665">
        <v>-0.76719800000000005</v>
      </c>
      <c r="L2665">
        <v>-1.694245</v>
      </c>
      <c r="M2665">
        <v>-1.846638</v>
      </c>
      <c r="N2665">
        <v>0.152393</v>
      </c>
      <c r="O2665">
        <v>0.31873800000000002</v>
      </c>
      <c r="P2665">
        <v>0.91648700000000005</v>
      </c>
      <c r="Q2665">
        <v>-0.181503</v>
      </c>
    </row>
    <row r="2666" spans="1:17" x14ac:dyDescent="0.3">
      <c r="A2666" s="5">
        <v>43790</v>
      </c>
      <c r="B2666">
        <v>14</v>
      </c>
      <c r="C2666" t="s">
        <v>137</v>
      </c>
      <c r="D2666" t="s">
        <v>144</v>
      </c>
      <c r="E2666" t="s">
        <v>147</v>
      </c>
      <c r="F2666" t="s">
        <v>58</v>
      </c>
      <c r="G2666" t="s">
        <v>149</v>
      </c>
      <c r="H2666" t="s">
        <v>150</v>
      </c>
      <c r="I2666">
        <v>0.75115100000000001</v>
      </c>
      <c r="J2666">
        <v>-0.42900199999999999</v>
      </c>
      <c r="K2666">
        <v>-1.180153</v>
      </c>
      <c r="L2666">
        <v>-0.81912200000000002</v>
      </c>
      <c r="M2666">
        <v>-1.570273</v>
      </c>
      <c r="N2666">
        <v>0.75115100000000001</v>
      </c>
      <c r="O2666">
        <v>0.31695200000000001</v>
      </c>
      <c r="P2666">
        <v>0.91637100000000005</v>
      </c>
      <c r="Q2666">
        <v>0.473825</v>
      </c>
    </row>
    <row r="2667" spans="1:17" x14ac:dyDescent="0.3">
      <c r="A2667" s="5">
        <v>43791</v>
      </c>
      <c r="B2667">
        <v>14</v>
      </c>
      <c r="C2667" t="s">
        <v>137</v>
      </c>
      <c r="D2667" t="s">
        <v>144</v>
      </c>
      <c r="E2667" t="s">
        <v>147</v>
      </c>
      <c r="F2667" t="s">
        <v>58</v>
      </c>
      <c r="G2667" t="s">
        <v>149</v>
      </c>
      <c r="H2667" t="s">
        <v>150</v>
      </c>
      <c r="I2667">
        <v>-0.37386799999999998</v>
      </c>
      <c r="J2667">
        <v>-0.62070400000000003</v>
      </c>
      <c r="K2667">
        <v>-0.246836</v>
      </c>
      <c r="L2667">
        <v>-2.158474</v>
      </c>
      <c r="M2667">
        <v>-1.7846059999999999</v>
      </c>
      <c r="N2667">
        <v>-0.37386799999999998</v>
      </c>
      <c r="O2667">
        <v>0.31646800000000003</v>
      </c>
      <c r="P2667">
        <v>0.91610800000000003</v>
      </c>
      <c r="Q2667">
        <v>-0.75355300000000003</v>
      </c>
    </row>
    <row r="2668" spans="1:17" x14ac:dyDescent="0.3">
      <c r="A2668" s="5">
        <v>43794</v>
      </c>
      <c r="B2668">
        <v>14</v>
      </c>
      <c r="C2668" t="s">
        <v>137</v>
      </c>
      <c r="D2668" t="s">
        <v>144</v>
      </c>
      <c r="E2668" t="s">
        <v>147</v>
      </c>
      <c r="F2668" t="s">
        <v>58</v>
      </c>
      <c r="G2668" t="s">
        <v>149</v>
      </c>
      <c r="H2668" t="s">
        <v>150</v>
      </c>
      <c r="I2668">
        <v>-0.544817</v>
      </c>
      <c r="J2668">
        <v>-0.26119199999999998</v>
      </c>
      <c r="K2668">
        <v>0.28362500000000002</v>
      </c>
      <c r="L2668">
        <v>-2.7631420000000002</v>
      </c>
      <c r="M2668">
        <v>-2.2183250000000001</v>
      </c>
      <c r="N2668">
        <v>-0.544817</v>
      </c>
      <c r="O2668">
        <v>0.31525700000000001</v>
      </c>
      <c r="P2668">
        <v>0.91681999999999997</v>
      </c>
      <c r="Q2668">
        <v>-0.938106</v>
      </c>
    </row>
    <row r="2669" spans="1:17" x14ac:dyDescent="0.3">
      <c r="A2669" s="5">
        <v>43795</v>
      </c>
      <c r="B2669">
        <v>14</v>
      </c>
      <c r="C2669" t="s">
        <v>137</v>
      </c>
      <c r="D2669" t="s">
        <v>144</v>
      </c>
      <c r="E2669" t="s">
        <v>147</v>
      </c>
      <c r="F2669" t="s">
        <v>58</v>
      </c>
      <c r="G2669" t="s">
        <v>149</v>
      </c>
      <c r="H2669" t="s">
        <v>150</v>
      </c>
      <c r="I2669">
        <v>0.80703599999999998</v>
      </c>
      <c r="J2669">
        <v>3.3937000000000002E-2</v>
      </c>
      <c r="K2669">
        <v>-0.77309899999999998</v>
      </c>
      <c r="L2669">
        <v>-1.7059629999999999</v>
      </c>
      <c r="M2669">
        <v>-2.5129990000000002</v>
      </c>
      <c r="N2669">
        <v>0.80703599999999998</v>
      </c>
      <c r="O2669">
        <v>0.31383299999999997</v>
      </c>
      <c r="P2669">
        <v>0.91788000000000003</v>
      </c>
      <c r="Q2669">
        <v>0.53732899999999995</v>
      </c>
    </row>
    <row r="2670" spans="1:17" x14ac:dyDescent="0.3">
      <c r="A2670" s="5">
        <v>43796</v>
      </c>
      <c r="B2670">
        <v>14</v>
      </c>
      <c r="C2670" t="s">
        <v>137</v>
      </c>
      <c r="D2670" t="s">
        <v>144</v>
      </c>
      <c r="E2670" t="s">
        <v>148</v>
      </c>
      <c r="F2670" t="s">
        <v>58</v>
      </c>
      <c r="G2670" t="s">
        <v>149</v>
      </c>
      <c r="H2670" t="s">
        <v>150</v>
      </c>
      <c r="I2670">
        <v>0.41215800000000002</v>
      </c>
      <c r="J2670">
        <v>-0.33557999999999999</v>
      </c>
      <c r="K2670">
        <v>-0.74773800000000001</v>
      </c>
      <c r="L2670">
        <v>-2.9089800000000001</v>
      </c>
      <c r="M2670">
        <v>-3.3211379999999999</v>
      </c>
      <c r="N2670">
        <v>0.41215800000000002</v>
      </c>
      <c r="O2670">
        <v>0.31530599999999998</v>
      </c>
      <c r="P2670">
        <v>0.91837400000000002</v>
      </c>
      <c r="Q2670">
        <v>0.10546</v>
      </c>
    </row>
    <row r="2671" spans="1:17" x14ac:dyDescent="0.3">
      <c r="A2671" s="5">
        <v>43798</v>
      </c>
      <c r="B2671">
        <v>14</v>
      </c>
      <c r="C2671" t="s">
        <v>137</v>
      </c>
      <c r="D2671" t="s">
        <v>144</v>
      </c>
      <c r="E2671" t="s">
        <v>147</v>
      </c>
      <c r="F2671" t="s">
        <v>58</v>
      </c>
      <c r="G2671" t="s">
        <v>149</v>
      </c>
      <c r="H2671" t="s">
        <v>150</v>
      </c>
      <c r="I2671">
        <v>0.26096200000000003</v>
      </c>
      <c r="J2671">
        <v>-0.110113</v>
      </c>
      <c r="K2671">
        <v>-0.37107499999999999</v>
      </c>
      <c r="L2671">
        <v>-1.1182129999999999</v>
      </c>
      <c r="M2671">
        <v>-1.379175</v>
      </c>
      <c r="N2671">
        <v>0.26096200000000003</v>
      </c>
      <c r="O2671">
        <v>0.315251</v>
      </c>
      <c r="P2671">
        <v>0.91836799999999996</v>
      </c>
      <c r="Q2671">
        <v>-5.9115000000000001E-2</v>
      </c>
    </row>
    <row r="2672" spans="1:17" x14ac:dyDescent="0.3">
      <c r="A2672" s="5">
        <v>43801</v>
      </c>
      <c r="B2672">
        <v>14</v>
      </c>
      <c r="C2672" t="s">
        <v>137</v>
      </c>
      <c r="D2672" t="s">
        <v>144</v>
      </c>
      <c r="E2672" t="s">
        <v>147</v>
      </c>
      <c r="F2672" t="s">
        <v>58</v>
      </c>
      <c r="G2672" t="s">
        <v>149</v>
      </c>
      <c r="H2672" t="s">
        <v>150</v>
      </c>
      <c r="I2672">
        <v>1.5850439999999999</v>
      </c>
      <c r="J2672">
        <v>-0.585121</v>
      </c>
      <c r="K2672">
        <v>-2.1701649999999999</v>
      </c>
      <c r="L2672">
        <v>1.0195890000000001</v>
      </c>
      <c r="M2672">
        <v>-0.56545500000000004</v>
      </c>
      <c r="N2672">
        <v>1.5850439999999999</v>
      </c>
      <c r="O2672">
        <v>0.31488500000000003</v>
      </c>
      <c r="P2672">
        <v>0.91837100000000005</v>
      </c>
      <c r="Q2672">
        <v>1.383057</v>
      </c>
    </row>
    <row r="2673" spans="1:17" x14ac:dyDescent="0.3">
      <c r="A2673" s="5">
        <v>43802</v>
      </c>
      <c r="B2673">
        <v>14</v>
      </c>
      <c r="C2673" t="s">
        <v>137</v>
      </c>
      <c r="D2673" t="s">
        <v>144</v>
      </c>
      <c r="E2673" t="s">
        <v>147</v>
      </c>
      <c r="F2673" t="s">
        <v>58</v>
      </c>
      <c r="G2673" t="s">
        <v>149</v>
      </c>
      <c r="H2673" t="s">
        <v>150</v>
      </c>
      <c r="I2673">
        <v>3.0298799999999999</v>
      </c>
      <c r="J2673">
        <v>-0.55396500000000004</v>
      </c>
      <c r="K2673">
        <v>-3.5838450000000002</v>
      </c>
      <c r="L2673">
        <v>2.8616350000000002</v>
      </c>
      <c r="M2673">
        <v>-0.16824500000000001</v>
      </c>
      <c r="N2673">
        <v>3.0298799999999999</v>
      </c>
      <c r="O2673">
        <v>0.319799</v>
      </c>
      <c r="P2673">
        <v>0.92184900000000003</v>
      </c>
      <c r="Q2673">
        <v>2.9398330000000001</v>
      </c>
    </row>
    <row r="2674" spans="1:17" x14ac:dyDescent="0.3">
      <c r="A2674" s="5">
        <v>43803</v>
      </c>
      <c r="B2674">
        <v>14</v>
      </c>
      <c r="C2674" t="s">
        <v>137</v>
      </c>
      <c r="D2674" t="s">
        <v>144</v>
      </c>
      <c r="E2674" t="s">
        <v>147</v>
      </c>
      <c r="F2674" t="s">
        <v>58</v>
      </c>
      <c r="G2674" t="s">
        <v>149</v>
      </c>
      <c r="H2674" t="s">
        <v>150</v>
      </c>
      <c r="I2674">
        <v>2.3721269999999999</v>
      </c>
      <c r="J2674">
        <v>-0.708708</v>
      </c>
      <c r="K2674">
        <v>-3.080835</v>
      </c>
      <c r="L2674">
        <v>1.797952</v>
      </c>
      <c r="M2674">
        <v>-0.57417499999999999</v>
      </c>
      <c r="N2674">
        <v>2.3721269999999999</v>
      </c>
      <c r="O2674">
        <v>0.332117</v>
      </c>
      <c r="P2674">
        <v>0.93717399999999995</v>
      </c>
      <c r="Q2674">
        <v>2.1767669999999999</v>
      </c>
    </row>
    <row r="2675" spans="1:17" x14ac:dyDescent="0.3">
      <c r="A2675" s="5">
        <v>43804</v>
      </c>
      <c r="B2675">
        <v>14</v>
      </c>
      <c r="C2675" t="s">
        <v>137</v>
      </c>
      <c r="D2675" t="s">
        <v>144</v>
      </c>
      <c r="E2675" t="s">
        <v>147</v>
      </c>
      <c r="F2675" t="s">
        <v>58</v>
      </c>
      <c r="G2675" t="s">
        <v>149</v>
      </c>
      <c r="H2675" t="s">
        <v>150</v>
      </c>
      <c r="I2675">
        <v>2.0899670000000001</v>
      </c>
      <c r="J2675">
        <v>-0.91065099999999999</v>
      </c>
      <c r="K2675">
        <v>-3.0006179999999998</v>
      </c>
      <c r="L2675">
        <v>1.1198589999999999</v>
      </c>
      <c r="M2675">
        <v>-0.97010799999999997</v>
      </c>
      <c r="N2675">
        <v>2.0899670000000001</v>
      </c>
      <c r="O2675">
        <v>0.34342</v>
      </c>
      <c r="P2675">
        <v>0.94453299999999996</v>
      </c>
      <c r="Q2675">
        <v>1.8491109999999999</v>
      </c>
    </row>
    <row r="2676" spans="1:17" x14ac:dyDescent="0.3">
      <c r="A2676" s="5">
        <v>43805</v>
      </c>
      <c r="B2676">
        <v>14</v>
      </c>
      <c r="C2676" t="s">
        <v>137</v>
      </c>
      <c r="D2676" t="s">
        <v>144</v>
      </c>
      <c r="E2676" t="s">
        <v>147</v>
      </c>
      <c r="F2676" t="s">
        <v>58</v>
      </c>
      <c r="G2676" t="s">
        <v>149</v>
      </c>
      <c r="H2676" t="s">
        <v>150</v>
      </c>
      <c r="I2676">
        <v>0.18335199999999999</v>
      </c>
      <c r="J2676">
        <v>-0.470528</v>
      </c>
      <c r="K2676">
        <v>-0.65388000000000002</v>
      </c>
      <c r="L2676">
        <v>-0.62599800000000005</v>
      </c>
      <c r="M2676">
        <v>-0.80935000000000001</v>
      </c>
      <c r="N2676">
        <v>0.18335199999999999</v>
      </c>
      <c r="O2676">
        <v>0.35382400000000003</v>
      </c>
      <c r="P2676">
        <v>0.94928199999999996</v>
      </c>
      <c r="Q2676">
        <v>-0.17957999999999999</v>
      </c>
    </row>
    <row r="2677" spans="1:17" x14ac:dyDescent="0.3">
      <c r="A2677" s="5">
        <v>43808</v>
      </c>
      <c r="B2677">
        <v>14</v>
      </c>
      <c r="C2677" t="s">
        <v>137</v>
      </c>
      <c r="D2677" t="s">
        <v>144</v>
      </c>
      <c r="E2677" t="s">
        <v>147</v>
      </c>
      <c r="F2677" t="s">
        <v>58</v>
      </c>
      <c r="G2677" t="s">
        <v>149</v>
      </c>
      <c r="H2677" t="s">
        <v>150</v>
      </c>
      <c r="I2677">
        <v>1.058602</v>
      </c>
      <c r="J2677">
        <v>-0.51747500000000002</v>
      </c>
      <c r="K2677">
        <v>-1.576077</v>
      </c>
      <c r="L2677">
        <v>1.6478649999999999</v>
      </c>
      <c r="M2677">
        <v>0.58926299999999998</v>
      </c>
      <c r="N2677">
        <v>1.058602</v>
      </c>
      <c r="O2677">
        <v>0.35575600000000002</v>
      </c>
      <c r="P2677">
        <v>0.948434</v>
      </c>
      <c r="Q2677">
        <v>0.74106000000000005</v>
      </c>
    </row>
    <row r="2678" spans="1:17" x14ac:dyDescent="0.3">
      <c r="A2678" s="5">
        <v>43809</v>
      </c>
      <c r="B2678">
        <v>14</v>
      </c>
      <c r="C2678" t="s">
        <v>137</v>
      </c>
      <c r="D2678" t="s">
        <v>144</v>
      </c>
      <c r="E2678" t="s">
        <v>147</v>
      </c>
      <c r="F2678" t="s">
        <v>58</v>
      </c>
      <c r="G2678" t="s">
        <v>149</v>
      </c>
      <c r="H2678" t="s">
        <v>150</v>
      </c>
      <c r="I2678">
        <v>1.5010250000000001</v>
      </c>
      <c r="J2678">
        <v>-1.1903509999999999</v>
      </c>
      <c r="K2678">
        <v>-2.691376</v>
      </c>
      <c r="L2678">
        <v>0.15146899999999999</v>
      </c>
      <c r="M2678">
        <v>-1.349556</v>
      </c>
      <c r="N2678">
        <v>1.5010250000000001</v>
      </c>
      <c r="O2678">
        <v>0.36070799999999997</v>
      </c>
      <c r="P2678">
        <v>0.94883399999999996</v>
      </c>
      <c r="Q2678">
        <v>1.201808</v>
      </c>
    </row>
    <row r="2679" spans="1:17" x14ac:dyDescent="0.3">
      <c r="A2679" s="5">
        <v>43810</v>
      </c>
      <c r="B2679">
        <v>14</v>
      </c>
      <c r="C2679" t="s">
        <v>137</v>
      </c>
      <c r="D2679" t="s">
        <v>144</v>
      </c>
      <c r="E2679" t="s">
        <v>147</v>
      </c>
      <c r="F2679" t="s">
        <v>58</v>
      </c>
      <c r="G2679" t="s">
        <v>149</v>
      </c>
      <c r="H2679" t="s">
        <v>150</v>
      </c>
      <c r="I2679">
        <v>1.130425</v>
      </c>
      <c r="J2679">
        <v>-0.91204600000000002</v>
      </c>
      <c r="K2679">
        <v>-2.0424709999999999</v>
      </c>
      <c r="L2679">
        <v>-0.54796599999999995</v>
      </c>
      <c r="M2679">
        <v>-1.678391</v>
      </c>
      <c r="N2679">
        <v>1.130425</v>
      </c>
      <c r="O2679">
        <v>0.36737999999999998</v>
      </c>
      <c r="P2679">
        <v>0.95092399999999999</v>
      </c>
      <c r="Q2679">
        <v>0.80242500000000005</v>
      </c>
    </row>
    <row r="2680" spans="1:17" x14ac:dyDescent="0.3">
      <c r="A2680" s="5">
        <v>43811</v>
      </c>
      <c r="B2680">
        <v>14</v>
      </c>
      <c r="C2680" t="s">
        <v>137</v>
      </c>
      <c r="D2680" t="s">
        <v>144</v>
      </c>
      <c r="E2680" t="s">
        <v>147</v>
      </c>
      <c r="F2680" t="s">
        <v>58</v>
      </c>
      <c r="G2680" t="s">
        <v>149</v>
      </c>
      <c r="H2680" t="s">
        <v>150</v>
      </c>
      <c r="I2680">
        <v>-3.7238E-2</v>
      </c>
      <c r="J2680">
        <v>-0.67412700000000003</v>
      </c>
      <c r="K2680">
        <v>-0.63688900000000004</v>
      </c>
      <c r="L2680">
        <v>-1.330327</v>
      </c>
      <c r="M2680">
        <v>-1.2930889999999999</v>
      </c>
      <c r="N2680">
        <v>-3.7238E-2</v>
      </c>
      <c r="O2680">
        <v>0.37364399999999998</v>
      </c>
      <c r="P2680">
        <v>0.95072999999999996</v>
      </c>
      <c r="Q2680">
        <v>-0.43217499999999998</v>
      </c>
    </row>
    <row r="2681" spans="1:17" x14ac:dyDescent="0.3">
      <c r="A2681" s="5">
        <v>43812</v>
      </c>
      <c r="B2681">
        <v>14</v>
      </c>
      <c r="C2681" t="s">
        <v>137</v>
      </c>
      <c r="D2681" t="s">
        <v>144</v>
      </c>
      <c r="E2681" t="s">
        <v>147</v>
      </c>
      <c r="F2681" t="s">
        <v>58</v>
      </c>
      <c r="G2681" t="s">
        <v>149</v>
      </c>
      <c r="H2681" t="s">
        <v>150</v>
      </c>
      <c r="I2681">
        <v>-1.606036</v>
      </c>
      <c r="J2681">
        <v>-0.49392000000000003</v>
      </c>
      <c r="K2681">
        <v>1.112117</v>
      </c>
      <c r="L2681">
        <v>-3.3333599999999999</v>
      </c>
      <c r="M2681">
        <v>-1.7273229999999999</v>
      </c>
      <c r="N2681">
        <v>-1.606036</v>
      </c>
      <c r="O2681">
        <v>0.37230200000000002</v>
      </c>
      <c r="P2681">
        <v>0.95107200000000003</v>
      </c>
      <c r="Q2681">
        <v>-2.0801150000000002</v>
      </c>
    </row>
    <row r="2682" spans="1:17" x14ac:dyDescent="0.3">
      <c r="A2682" s="5">
        <v>43815</v>
      </c>
      <c r="B2682">
        <v>14</v>
      </c>
      <c r="C2682" t="s">
        <v>137</v>
      </c>
      <c r="D2682" t="s">
        <v>144</v>
      </c>
      <c r="E2682" t="s">
        <v>148</v>
      </c>
      <c r="F2682" t="s">
        <v>58</v>
      </c>
      <c r="G2682" t="s">
        <v>149</v>
      </c>
      <c r="H2682" t="s">
        <v>150</v>
      </c>
      <c r="I2682">
        <v>-1.6054600000000001</v>
      </c>
      <c r="J2682">
        <v>0.23393600000000001</v>
      </c>
      <c r="K2682">
        <v>1.839396</v>
      </c>
      <c r="L2682">
        <v>-3.6876470000000001</v>
      </c>
      <c r="M2682">
        <v>-2.0821860000000001</v>
      </c>
      <c r="N2682">
        <v>-1.6054600000000001</v>
      </c>
      <c r="O2682">
        <v>0.36244300000000002</v>
      </c>
      <c r="P2682">
        <v>0.95865100000000003</v>
      </c>
      <c r="Q2682">
        <v>-2.0527839999999999</v>
      </c>
    </row>
    <row r="2683" spans="1:17" x14ac:dyDescent="0.3">
      <c r="A2683" s="5">
        <v>43816</v>
      </c>
      <c r="B2683">
        <v>14</v>
      </c>
      <c r="C2683" t="s">
        <v>137</v>
      </c>
      <c r="D2683" t="s">
        <v>144</v>
      </c>
      <c r="E2683" t="s">
        <v>148</v>
      </c>
      <c r="F2683" t="s">
        <v>58</v>
      </c>
      <c r="G2683" t="s">
        <v>149</v>
      </c>
      <c r="H2683" t="s">
        <v>150</v>
      </c>
      <c r="I2683">
        <v>-0.85474300000000003</v>
      </c>
      <c r="J2683">
        <v>0.339758</v>
      </c>
      <c r="K2683">
        <v>1.194501</v>
      </c>
      <c r="L2683">
        <v>-3.4143720000000002</v>
      </c>
      <c r="M2683">
        <v>-2.5596290000000002</v>
      </c>
      <c r="N2683">
        <v>-0.85474300000000003</v>
      </c>
      <c r="O2683">
        <v>0.354543</v>
      </c>
      <c r="P2683">
        <v>0.96663100000000002</v>
      </c>
      <c r="Q2683">
        <v>-1.2510319999999999</v>
      </c>
    </row>
    <row r="2684" spans="1:17" x14ac:dyDescent="0.3">
      <c r="A2684" s="5">
        <v>43817</v>
      </c>
      <c r="B2684">
        <v>14</v>
      </c>
      <c r="C2684" t="s">
        <v>137</v>
      </c>
      <c r="D2684" t="s">
        <v>144</v>
      </c>
      <c r="E2684" t="s">
        <v>148</v>
      </c>
      <c r="F2684" t="s">
        <v>58</v>
      </c>
      <c r="G2684" t="s">
        <v>149</v>
      </c>
      <c r="H2684" t="s">
        <v>150</v>
      </c>
      <c r="I2684">
        <v>-1.5456749999999999</v>
      </c>
      <c r="J2684">
        <v>0.30677100000000002</v>
      </c>
      <c r="K2684">
        <v>1.852447</v>
      </c>
      <c r="L2684">
        <v>-3.6754760000000002</v>
      </c>
      <c r="M2684">
        <v>-2.1298010000000001</v>
      </c>
      <c r="N2684">
        <v>-1.5456749999999999</v>
      </c>
      <c r="O2684">
        <v>0.35119499999999998</v>
      </c>
      <c r="P2684">
        <v>0.96936</v>
      </c>
      <c r="Q2684">
        <v>-1.9568270000000001</v>
      </c>
    </row>
    <row r="2685" spans="1:17" x14ac:dyDescent="0.3">
      <c r="A2685" s="5">
        <v>43818</v>
      </c>
      <c r="B2685">
        <v>14</v>
      </c>
      <c r="C2685" t="s">
        <v>137</v>
      </c>
      <c r="D2685" t="s">
        <v>144</v>
      </c>
      <c r="E2685" t="s">
        <v>148</v>
      </c>
      <c r="F2685" t="s">
        <v>58</v>
      </c>
      <c r="G2685" t="s">
        <v>149</v>
      </c>
      <c r="H2685" t="s">
        <v>150</v>
      </c>
      <c r="I2685">
        <v>-0.6764</v>
      </c>
      <c r="J2685">
        <v>0.22884699999999999</v>
      </c>
      <c r="K2685">
        <v>0.90524700000000002</v>
      </c>
      <c r="L2685">
        <v>-4.8358730000000003</v>
      </c>
      <c r="M2685">
        <v>-4.1594730000000002</v>
      </c>
      <c r="N2685">
        <v>-0.6764</v>
      </c>
      <c r="O2685">
        <v>0.34453899999999998</v>
      </c>
      <c r="P2685">
        <v>0.97660499999999995</v>
      </c>
      <c r="Q2685">
        <v>-1.045396</v>
      </c>
    </row>
    <row r="2686" spans="1:17" x14ac:dyDescent="0.3">
      <c r="A2686" s="5">
        <v>43819</v>
      </c>
      <c r="B2686">
        <v>14</v>
      </c>
      <c r="C2686" t="s">
        <v>137</v>
      </c>
      <c r="D2686" t="s">
        <v>144</v>
      </c>
      <c r="E2686" t="s">
        <v>148</v>
      </c>
      <c r="F2686" t="s">
        <v>58</v>
      </c>
      <c r="G2686" t="s">
        <v>149</v>
      </c>
      <c r="H2686" t="s">
        <v>150</v>
      </c>
      <c r="I2686">
        <v>-1.7386239999999999</v>
      </c>
      <c r="J2686">
        <v>0.16938700000000001</v>
      </c>
      <c r="K2686">
        <v>1.908012</v>
      </c>
      <c r="L2686">
        <v>-4.7088200000000002</v>
      </c>
      <c r="M2686">
        <v>-2.9701960000000001</v>
      </c>
      <c r="N2686">
        <v>-1.7386239999999999</v>
      </c>
      <c r="O2686">
        <v>0.34120699999999998</v>
      </c>
      <c r="P2686">
        <v>0.97865599999999997</v>
      </c>
      <c r="Q2686">
        <v>-2.1251899999999999</v>
      </c>
    </row>
    <row r="2687" spans="1:17" x14ac:dyDescent="0.3">
      <c r="A2687" s="5">
        <v>43822</v>
      </c>
      <c r="B2687">
        <v>14</v>
      </c>
      <c r="C2687" t="s">
        <v>137</v>
      </c>
      <c r="D2687" t="s">
        <v>144</v>
      </c>
      <c r="E2687" t="s">
        <v>148</v>
      </c>
      <c r="F2687" t="s">
        <v>58</v>
      </c>
      <c r="G2687" t="s">
        <v>149</v>
      </c>
      <c r="H2687" t="s">
        <v>150</v>
      </c>
      <c r="I2687">
        <v>0.193217</v>
      </c>
      <c r="J2687">
        <v>4.8694000000000001E-2</v>
      </c>
      <c r="K2687">
        <v>-0.14452300000000001</v>
      </c>
      <c r="L2687">
        <v>-4.3352560000000002</v>
      </c>
      <c r="M2687">
        <v>-4.528473</v>
      </c>
      <c r="N2687">
        <v>0.193217</v>
      </c>
      <c r="O2687">
        <v>0.33585900000000002</v>
      </c>
      <c r="P2687">
        <v>0.98632500000000001</v>
      </c>
      <c r="Q2687">
        <v>-0.14462</v>
      </c>
    </row>
    <row r="2688" spans="1:17" x14ac:dyDescent="0.3">
      <c r="A2688" s="5">
        <v>43823</v>
      </c>
      <c r="B2688">
        <v>14</v>
      </c>
      <c r="C2688" t="s">
        <v>137</v>
      </c>
      <c r="D2688" t="s">
        <v>144</v>
      </c>
      <c r="E2688" t="s">
        <v>148</v>
      </c>
      <c r="F2688" t="s">
        <v>58</v>
      </c>
      <c r="G2688" t="s">
        <v>149</v>
      </c>
      <c r="H2688" t="s">
        <v>150</v>
      </c>
      <c r="I2688">
        <v>0.60168999999999995</v>
      </c>
      <c r="J2688">
        <v>-0.30051699999999998</v>
      </c>
      <c r="K2688">
        <v>-0.90220699999999998</v>
      </c>
      <c r="L2688">
        <v>-3.1891769999999999</v>
      </c>
      <c r="M2688">
        <v>-3.790867</v>
      </c>
      <c r="N2688">
        <v>0.60168999999999995</v>
      </c>
      <c r="O2688">
        <v>0.33962300000000001</v>
      </c>
      <c r="P2688">
        <v>0.98395200000000005</v>
      </c>
      <c r="Q2688">
        <v>0.26634099999999999</v>
      </c>
    </row>
    <row r="2689" spans="1:17" x14ac:dyDescent="0.3">
      <c r="A2689" s="5">
        <v>43825</v>
      </c>
      <c r="B2689">
        <v>14</v>
      </c>
      <c r="C2689" t="s">
        <v>137</v>
      </c>
      <c r="D2689" t="s">
        <v>144</v>
      </c>
      <c r="E2689" t="s">
        <v>148</v>
      </c>
      <c r="F2689" t="s">
        <v>58</v>
      </c>
      <c r="G2689" t="s">
        <v>149</v>
      </c>
      <c r="H2689" t="s">
        <v>150</v>
      </c>
      <c r="I2689">
        <v>-1.8335000000000001E-2</v>
      </c>
      <c r="J2689">
        <v>-0.473468</v>
      </c>
      <c r="K2689">
        <v>-0.45513300000000001</v>
      </c>
      <c r="L2689">
        <v>-3.8068080000000002</v>
      </c>
      <c r="M2689">
        <v>-3.7884730000000002</v>
      </c>
      <c r="N2689">
        <v>-1.8335000000000001E-2</v>
      </c>
      <c r="O2689">
        <v>0.34557100000000002</v>
      </c>
      <c r="P2689">
        <v>0.98097199999999996</v>
      </c>
      <c r="Q2689">
        <v>-0.37096499999999999</v>
      </c>
    </row>
    <row r="2690" spans="1:17" x14ac:dyDescent="0.3">
      <c r="A2690" s="5">
        <v>43826</v>
      </c>
      <c r="B2690">
        <v>14</v>
      </c>
      <c r="C2690" t="s">
        <v>137</v>
      </c>
      <c r="D2690" t="s">
        <v>144</v>
      </c>
      <c r="E2690" t="s">
        <v>148</v>
      </c>
      <c r="F2690" t="s">
        <v>58</v>
      </c>
      <c r="G2690" t="s">
        <v>149</v>
      </c>
      <c r="H2690" t="s">
        <v>150</v>
      </c>
      <c r="I2690">
        <v>-7.4229000000000003E-2</v>
      </c>
      <c r="J2690">
        <v>-0.264102</v>
      </c>
      <c r="K2690">
        <v>-0.18987299999999999</v>
      </c>
      <c r="L2690">
        <v>-1.9435020000000001</v>
      </c>
      <c r="M2690">
        <v>-1.869273</v>
      </c>
      <c r="N2690">
        <v>-7.4229000000000003E-2</v>
      </c>
      <c r="O2690">
        <v>0.347771</v>
      </c>
      <c r="P2690">
        <v>0.97952399999999995</v>
      </c>
      <c r="Q2690">
        <v>-0.43082199999999998</v>
      </c>
    </row>
    <row r="2691" spans="1:17" x14ac:dyDescent="0.3">
      <c r="A2691" s="5">
        <v>43829</v>
      </c>
      <c r="B2691">
        <v>14</v>
      </c>
      <c r="C2691" t="s">
        <v>137</v>
      </c>
      <c r="D2691" t="s">
        <v>144</v>
      </c>
      <c r="E2691" t="s">
        <v>148</v>
      </c>
      <c r="F2691" t="s">
        <v>58</v>
      </c>
      <c r="G2691" t="s">
        <v>149</v>
      </c>
      <c r="H2691" t="s">
        <v>150</v>
      </c>
      <c r="I2691">
        <v>-0.34603200000000001</v>
      </c>
      <c r="J2691">
        <v>-1.097818</v>
      </c>
      <c r="K2691">
        <v>-0.75178599999999995</v>
      </c>
      <c r="L2691">
        <v>-0.96740800000000005</v>
      </c>
      <c r="M2691">
        <v>-0.62137600000000004</v>
      </c>
      <c r="N2691">
        <v>-0.34603200000000001</v>
      </c>
      <c r="O2691">
        <v>0.34902699999999998</v>
      </c>
      <c r="P2691">
        <v>0.97877599999999998</v>
      </c>
      <c r="Q2691">
        <v>-0.71013000000000004</v>
      </c>
    </row>
    <row r="2692" spans="1:17" x14ac:dyDescent="0.3">
      <c r="A2692" s="5">
        <v>43830</v>
      </c>
      <c r="B2692">
        <v>14</v>
      </c>
      <c r="C2692" t="s">
        <v>137</v>
      </c>
      <c r="D2692" t="s">
        <v>144</v>
      </c>
      <c r="E2692" t="s">
        <v>148</v>
      </c>
      <c r="F2692" t="s">
        <v>58</v>
      </c>
      <c r="G2692" t="s">
        <v>149</v>
      </c>
      <c r="H2692" t="s">
        <v>150</v>
      </c>
      <c r="I2692">
        <v>1.011433</v>
      </c>
      <c r="J2692">
        <v>-0.25405</v>
      </c>
      <c r="K2692">
        <v>-1.2654829999999999</v>
      </c>
      <c r="L2692">
        <v>-0.46955000000000002</v>
      </c>
      <c r="M2692">
        <v>-1.4809829999999999</v>
      </c>
      <c r="N2692">
        <v>1.011433</v>
      </c>
      <c r="O2692">
        <v>0.34507500000000002</v>
      </c>
      <c r="P2692">
        <v>0.97956699999999997</v>
      </c>
      <c r="Q2692">
        <v>0.680257</v>
      </c>
    </row>
    <row r="2693" spans="1:17" x14ac:dyDescent="0.3">
      <c r="A2693" s="5">
        <v>43832</v>
      </c>
      <c r="B2693">
        <v>14</v>
      </c>
      <c r="C2693" t="s">
        <v>137</v>
      </c>
      <c r="D2693" t="s">
        <v>144</v>
      </c>
      <c r="E2693" t="s">
        <v>148</v>
      </c>
      <c r="F2693" t="s">
        <v>58</v>
      </c>
      <c r="G2693" t="s">
        <v>149</v>
      </c>
      <c r="H2693" t="s">
        <v>150</v>
      </c>
      <c r="I2693">
        <v>7.8209999999999998E-3</v>
      </c>
      <c r="J2693">
        <v>-0.27828999999999998</v>
      </c>
      <c r="K2693">
        <v>-0.286111</v>
      </c>
      <c r="L2693">
        <v>-1.74211</v>
      </c>
      <c r="M2693">
        <v>-1.7499309999999999</v>
      </c>
      <c r="N2693">
        <v>7.8209999999999998E-3</v>
      </c>
      <c r="O2693">
        <v>0.345549</v>
      </c>
      <c r="P2693">
        <v>0.97986099999999998</v>
      </c>
      <c r="Q2693">
        <v>-0.344669</v>
      </c>
    </row>
    <row r="2694" spans="1:17" x14ac:dyDescent="0.3">
      <c r="A2694" s="5">
        <v>43833</v>
      </c>
      <c r="B2694">
        <v>14</v>
      </c>
      <c r="C2694" t="s">
        <v>137</v>
      </c>
      <c r="D2694" t="s">
        <v>144</v>
      </c>
      <c r="E2694" t="s">
        <v>148</v>
      </c>
      <c r="F2694" t="s">
        <v>58</v>
      </c>
      <c r="G2694" t="s">
        <v>149</v>
      </c>
      <c r="H2694" t="s">
        <v>150</v>
      </c>
      <c r="I2694">
        <v>1.597618</v>
      </c>
      <c r="J2694">
        <v>-0.55433299999999996</v>
      </c>
      <c r="K2694">
        <v>-2.1519509999999999</v>
      </c>
      <c r="L2694">
        <v>-0.22725300000000001</v>
      </c>
      <c r="M2694">
        <v>-1.8248709999999999</v>
      </c>
      <c r="N2694">
        <v>1.597618</v>
      </c>
      <c r="O2694">
        <v>0.344051</v>
      </c>
      <c r="P2694">
        <v>0.98008899999999999</v>
      </c>
      <c r="Q2694">
        <v>1.279034</v>
      </c>
    </row>
    <row r="2695" spans="1:17" x14ac:dyDescent="0.3">
      <c r="A2695" s="5">
        <v>43836</v>
      </c>
      <c r="B2695">
        <v>14</v>
      </c>
      <c r="C2695" t="s">
        <v>137</v>
      </c>
      <c r="D2695" t="s">
        <v>144</v>
      </c>
      <c r="E2695" t="s">
        <v>148</v>
      </c>
      <c r="F2695" t="s">
        <v>58</v>
      </c>
      <c r="G2695" t="s">
        <v>149</v>
      </c>
      <c r="H2695" t="s">
        <v>150</v>
      </c>
      <c r="I2695">
        <v>0.66510199999999997</v>
      </c>
      <c r="J2695">
        <v>-0.42891400000000002</v>
      </c>
      <c r="K2695">
        <v>-1.0940160000000001</v>
      </c>
      <c r="L2695">
        <v>-0.59538400000000002</v>
      </c>
      <c r="M2695">
        <v>-1.260486</v>
      </c>
      <c r="N2695">
        <v>0.66510199999999997</v>
      </c>
      <c r="O2695">
        <v>0.34887299999999999</v>
      </c>
      <c r="P2695">
        <v>0.983263</v>
      </c>
      <c r="Q2695">
        <v>0.32161200000000001</v>
      </c>
    </row>
    <row r="2696" spans="1:17" x14ac:dyDescent="0.3">
      <c r="A2696" s="5">
        <v>43837</v>
      </c>
      <c r="B2696">
        <v>14</v>
      </c>
      <c r="C2696" t="s">
        <v>137</v>
      </c>
      <c r="D2696" t="s">
        <v>144</v>
      </c>
      <c r="E2696" t="s">
        <v>148</v>
      </c>
      <c r="F2696" t="s">
        <v>58</v>
      </c>
      <c r="G2696" t="s">
        <v>149</v>
      </c>
      <c r="H2696" t="s">
        <v>150</v>
      </c>
      <c r="I2696">
        <v>2.070573</v>
      </c>
      <c r="J2696">
        <v>-0.77429199999999998</v>
      </c>
      <c r="K2696">
        <v>-2.844865</v>
      </c>
      <c r="L2696">
        <v>-1.0805670000000001</v>
      </c>
      <c r="M2696">
        <v>-3.1511399999999998</v>
      </c>
      <c r="N2696">
        <v>2.070573</v>
      </c>
      <c r="O2696">
        <v>0.34666000000000002</v>
      </c>
      <c r="P2696">
        <v>0.98191499999999998</v>
      </c>
      <c r="Q2696">
        <v>1.755665</v>
      </c>
    </row>
    <row r="2697" spans="1:17" x14ac:dyDescent="0.3">
      <c r="A2697" s="5">
        <v>43838</v>
      </c>
      <c r="B2697">
        <v>14</v>
      </c>
      <c r="C2697" t="s">
        <v>137</v>
      </c>
      <c r="D2697" t="s">
        <v>144</v>
      </c>
      <c r="E2697" t="s">
        <v>148</v>
      </c>
      <c r="F2697" t="s">
        <v>58</v>
      </c>
      <c r="G2697" t="s">
        <v>149</v>
      </c>
      <c r="H2697" t="s">
        <v>150</v>
      </c>
      <c r="I2697">
        <v>1.0103390000000001</v>
      </c>
      <c r="J2697">
        <v>-0.66503299999999999</v>
      </c>
      <c r="K2697">
        <v>-1.6753720000000001</v>
      </c>
      <c r="L2697">
        <v>-1.0916129999999999</v>
      </c>
      <c r="M2697">
        <v>-2.1019519999999998</v>
      </c>
      <c r="N2697">
        <v>1.0103390000000001</v>
      </c>
      <c r="O2697">
        <v>0.35473199999999999</v>
      </c>
      <c r="P2697">
        <v>0.98769799999999996</v>
      </c>
      <c r="Q2697">
        <v>0.66377200000000003</v>
      </c>
    </row>
    <row r="2698" spans="1:17" x14ac:dyDescent="0.3">
      <c r="A2698" s="5">
        <v>43839</v>
      </c>
      <c r="B2698">
        <v>14</v>
      </c>
      <c r="C2698" t="s">
        <v>137</v>
      </c>
      <c r="D2698" t="s">
        <v>144</v>
      </c>
      <c r="E2698" t="s">
        <v>148</v>
      </c>
      <c r="F2698" t="s">
        <v>58</v>
      </c>
      <c r="G2698" t="s">
        <v>149</v>
      </c>
      <c r="H2698" t="s">
        <v>150</v>
      </c>
      <c r="I2698">
        <v>0.119661</v>
      </c>
      <c r="J2698">
        <v>-0.60486099999999998</v>
      </c>
      <c r="K2698">
        <v>-0.724522</v>
      </c>
      <c r="L2698">
        <v>-2.4337409999999999</v>
      </c>
      <c r="M2698">
        <v>-2.5534020000000002</v>
      </c>
      <c r="N2698">
        <v>0.119661</v>
      </c>
      <c r="O2698">
        <v>0.35547800000000002</v>
      </c>
      <c r="P2698">
        <v>0.98812299999999997</v>
      </c>
      <c r="Q2698">
        <v>-0.238651</v>
      </c>
    </row>
    <row r="2699" spans="1:17" x14ac:dyDescent="0.3">
      <c r="A2699" s="5">
        <v>43840</v>
      </c>
      <c r="B2699">
        <v>14</v>
      </c>
      <c r="C2699" t="s">
        <v>137</v>
      </c>
      <c r="D2699" t="s">
        <v>144</v>
      </c>
      <c r="E2699" t="s">
        <v>148</v>
      </c>
      <c r="F2699" t="s">
        <v>58</v>
      </c>
      <c r="G2699" t="s">
        <v>149</v>
      </c>
      <c r="H2699" t="s">
        <v>150</v>
      </c>
      <c r="I2699">
        <v>-0.19741600000000001</v>
      </c>
      <c r="J2699">
        <v>-0.35300100000000001</v>
      </c>
      <c r="K2699">
        <v>-0.155585</v>
      </c>
      <c r="L2699">
        <v>-1.7622260000000001</v>
      </c>
      <c r="M2699">
        <v>-1.56481</v>
      </c>
      <c r="N2699">
        <v>-0.19741600000000001</v>
      </c>
      <c r="O2699">
        <v>0.348047</v>
      </c>
      <c r="P2699">
        <v>0.982792</v>
      </c>
      <c r="Q2699">
        <v>-0.55501299999999998</v>
      </c>
    </row>
    <row r="2700" spans="1:17" x14ac:dyDescent="0.3">
      <c r="A2700" s="5">
        <v>43843</v>
      </c>
      <c r="B2700">
        <v>14</v>
      </c>
      <c r="C2700" t="s">
        <v>137</v>
      </c>
      <c r="D2700" t="s">
        <v>144</v>
      </c>
      <c r="E2700" t="s">
        <v>148</v>
      </c>
      <c r="F2700" t="s">
        <v>58</v>
      </c>
      <c r="G2700" t="s">
        <v>149</v>
      </c>
      <c r="H2700" t="s">
        <v>150</v>
      </c>
      <c r="I2700">
        <v>-0.32648199999999999</v>
      </c>
      <c r="J2700">
        <v>-0.260075</v>
      </c>
      <c r="K2700">
        <v>6.6406999999999994E-2</v>
      </c>
      <c r="L2700">
        <v>-1.866995</v>
      </c>
      <c r="M2700">
        <v>-1.540513</v>
      </c>
      <c r="N2700">
        <v>-0.32648199999999999</v>
      </c>
      <c r="O2700">
        <v>0.34489799999999998</v>
      </c>
      <c r="P2700">
        <v>0.98326499999999994</v>
      </c>
      <c r="Q2700">
        <v>-0.68280700000000005</v>
      </c>
    </row>
    <row r="2701" spans="1:17" x14ac:dyDescent="0.3">
      <c r="A2701" s="5">
        <v>43844</v>
      </c>
      <c r="B2701">
        <v>14</v>
      </c>
      <c r="C2701" t="s">
        <v>137</v>
      </c>
      <c r="D2701" t="s">
        <v>144</v>
      </c>
      <c r="E2701" t="s">
        <v>148</v>
      </c>
      <c r="F2701" t="s">
        <v>58</v>
      </c>
      <c r="G2701" t="s">
        <v>149</v>
      </c>
      <c r="H2701" t="s">
        <v>150</v>
      </c>
      <c r="I2701">
        <v>1.020615</v>
      </c>
      <c r="J2701">
        <v>-0.57474800000000004</v>
      </c>
      <c r="K2701">
        <v>-1.5953630000000001</v>
      </c>
      <c r="L2701">
        <v>-0.19494800000000001</v>
      </c>
      <c r="M2701">
        <v>-1.2155629999999999</v>
      </c>
      <c r="N2701">
        <v>1.020615</v>
      </c>
      <c r="O2701">
        <v>0.34146199999999999</v>
      </c>
      <c r="P2701">
        <v>0.98409500000000005</v>
      </c>
      <c r="Q2701">
        <v>0.69013000000000002</v>
      </c>
    </row>
    <row r="2702" spans="1:17" x14ac:dyDescent="0.3">
      <c r="A2702" s="5">
        <v>43845</v>
      </c>
      <c r="B2702">
        <v>14</v>
      </c>
      <c r="C2702" t="s">
        <v>137</v>
      </c>
      <c r="D2702" t="s">
        <v>144</v>
      </c>
      <c r="E2702" t="s">
        <v>148</v>
      </c>
      <c r="F2702" t="s">
        <v>58</v>
      </c>
      <c r="G2702" t="s">
        <v>149</v>
      </c>
      <c r="H2702" t="s">
        <v>150</v>
      </c>
      <c r="I2702">
        <v>0.87814400000000004</v>
      </c>
      <c r="J2702">
        <v>-0.59370999999999996</v>
      </c>
      <c r="K2702">
        <v>-1.471854</v>
      </c>
      <c r="L2702">
        <v>-0.72411999999999999</v>
      </c>
      <c r="M2702">
        <v>-1.6022639999999999</v>
      </c>
      <c r="N2702">
        <v>0.87814400000000004</v>
      </c>
      <c r="O2702">
        <v>0.34351300000000001</v>
      </c>
      <c r="P2702">
        <v>0.98497299999999999</v>
      </c>
      <c r="Q2702">
        <v>0.54278700000000002</v>
      </c>
    </row>
    <row r="2703" spans="1:17" x14ac:dyDescent="0.3">
      <c r="A2703" s="5">
        <v>43846</v>
      </c>
      <c r="B2703">
        <v>14</v>
      </c>
      <c r="C2703" t="s">
        <v>137</v>
      </c>
      <c r="D2703" t="s">
        <v>144</v>
      </c>
      <c r="E2703" t="s">
        <v>148</v>
      </c>
      <c r="F2703" t="s">
        <v>58</v>
      </c>
      <c r="G2703" t="s">
        <v>149</v>
      </c>
      <c r="H2703" t="s">
        <v>150</v>
      </c>
      <c r="I2703">
        <v>0.35908800000000002</v>
      </c>
      <c r="J2703">
        <v>-0.12637000000000001</v>
      </c>
      <c r="K2703">
        <v>-0.485458</v>
      </c>
      <c r="L2703">
        <v>-1.29647</v>
      </c>
      <c r="M2703">
        <v>-1.6555580000000001</v>
      </c>
      <c r="N2703">
        <v>0.35908800000000002</v>
      </c>
      <c r="O2703">
        <v>0.34383000000000002</v>
      </c>
      <c r="P2703">
        <v>0.98513300000000004</v>
      </c>
      <c r="Q2703">
        <v>1.5488E-2</v>
      </c>
    </row>
    <row r="2704" spans="1:17" x14ac:dyDescent="0.3">
      <c r="A2704" s="5">
        <v>43847</v>
      </c>
      <c r="B2704">
        <v>14</v>
      </c>
      <c r="C2704" t="s">
        <v>137</v>
      </c>
      <c r="D2704" t="s">
        <v>144</v>
      </c>
      <c r="E2704" t="s">
        <v>148</v>
      </c>
      <c r="F2704" t="s">
        <v>58</v>
      </c>
      <c r="G2704" t="s">
        <v>149</v>
      </c>
      <c r="H2704" t="s">
        <v>150</v>
      </c>
      <c r="I2704">
        <v>0.20543900000000001</v>
      </c>
      <c r="J2704">
        <v>0.22922999999999999</v>
      </c>
      <c r="K2704">
        <v>2.3791E-2</v>
      </c>
      <c r="L2704">
        <v>-1.3307100000000001</v>
      </c>
      <c r="M2704">
        <v>-1.536149</v>
      </c>
      <c r="N2704">
        <v>0.20543900000000001</v>
      </c>
      <c r="O2704">
        <v>0.34221699999999999</v>
      </c>
      <c r="P2704">
        <v>0.98477300000000001</v>
      </c>
      <c r="Q2704">
        <v>-0.13889399999999999</v>
      </c>
    </row>
    <row r="2705" spans="1:17" x14ac:dyDescent="0.3">
      <c r="A2705" s="5">
        <v>43851</v>
      </c>
      <c r="B2705">
        <v>14</v>
      </c>
      <c r="C2705" t="s">
        <v>137</v>
      </c>
      <c r="D2705" t="s">
        <v>144</v>
      </c>
      <c r="E2705" t="s">
        <v>148</v>
      </c>
      <c r="F2705" t="s">
        <v>58</v>
      </c>
      <c r="G2705" t="s">
        <v>149</v>
      </c>
      <c r="H2705" t="s">
        <v>150</v>
      </c>
      <c r="I2705">
        <v>1.6685049999999999</v>
      </c>
      <c r="J2705">
        <v>-0.34686099999999997</v>
      </c>
      <c r="K2705">
        <v>-2.0153660000000002</v>
      </c>
      <c r="L2705">
        <v>0.55683899999999997</v>
      </c>
      <c r="M2705">
        <v>-1.111666</v>
      </c>
      <c r="N2705">
        <v>1.6685049999999999</v>
      </c>
      <c r="O2705">
        <v>0.34131800000000001</v>
      </c>
      <c r="P2705">
        <v>0.98479399999999995</v>
      </c>
      <c r="Q2705">
        <v>1.34768</v>
      </c>
    </row>
    <row r="2706" spans="1:17" x14ac:dyDescent="0.3">
      <c r="A2706" s="5">
        <v>43852</v>
      </c>
      <c r="B2706">
        <v>14</v>
      </c>
      <c r="C2706" t="s">
        <v>137</v>
      </c>
      <c r="D2706" t="s">
        <v>144</v>
      </c>
      <c r="E2706" t="s">
        <v>148</v>
      </c>
      <c r="F2706" t="s">
        <v>58</v>
      </c>
      <c r="G2706" t="s">
        <v>149</v>
      </c>
      <c r="H2706" t="s">
        <v>150</v>
      </c>
      <c r="I2706">
        <v>1.4162669999999999</v>
      </c>
      <c r="J2706">
        <v>-0.39297799999999999</v>
      </c>
      <c r="K2706">
        <v>-1.8092459999999999</v>
      </c>
      <c r="L2706">
        <v>0.39258100000000001</v>
      </c>
      <c r="M2706">
        <v>-1.0236860000000001</v>
      </c>
      <c r="N2706">
        <v>1.4162669999999999</v>
      </c>
      <c r="O2706">
        <v>0.346611</v>
      </c>
      <c r="P2706">
        <v>0.98833599999999999</v>
      </c>
      <c r="Q2706">
        <v>1.0822799999999999</v>
      </c>
    </row>
    <row r="2707" spans="1:17" x14ac:dyDescent="0.3">
      <c r="A2707" s="5">
        <v>43853</v>
      </c>
      <c r="B2707">
        <v>14</v>
      </c>
      <c r="C2707" t="s">
        <v>137</v>
      </c>
      <c r="D2707" t="s">
        <v>144</v>
      </c>
      <c r="E2707" t="s">
        <v>148</v>
      </c>
      <c r="F2707" t="s">
        <v>58</v>
      </c>
      <c r="G2707" t="s">
        <v>149</v>
      </c>
      <c r="H2707" t="s">
        <v>150</v>
      </c>
      <c r="I2707">
        <v>1.1666240000000001</v>
      </c>
      <c r="J2707">
        <v>-0.962476</v>
      </c>
      <c r="K2707">
        <v>-2.1291000000000002</v>
      </c>
      <c r="L2707">
        <v>-0.379471</v>
      </c>
      <c r="M2707">
        <v>-1.546095</v>
      </c>
      <c r="N2707">
        <v>1.1666240000000001</v>
      </c>
      <c r="O2707">
        <v>0.35144900000000001</v>
      </c>
      <c r="P2707">
        <v>0.99058299999999999</v>
      </c>
      <c r="Q2707">
        <v>0.82292399999999999</v>
      </c>
    </row>
    <row r="2708" spans="1:17" x14ac:dyDescent="0.3">
      <c r="A2708" s="5">
        <v>43854</v>
      </c>
      <c r="B2708">
        <v>14</v>
      </c>
      <c r="C2708" t="s">
        <v>137</v>
      </c>
      <c r="D2708" t="s">
        <v>144</v>
      </c>
      <c r="E2708" t="s">
        <v>148</v>
      </c>
      <c r="F2708" t="s">
        <v>58</v>
      </c>
      <c r="G2708" t="s">
        <v>149</v>
      </c>
      <c r="H2708" t="s">
        <v>150</v>
      </c>
      <c r="I2708">
        <v>2.4226480000000001</v>
      </c>
      <c r="J2708">
        <v>-0.82952099999999995</v>
      </c>
      <c r="K2708">
        <v>-3.2521689999999999</v>
      </c>
      <c r="L2708">
        <v>2.1295000000000002</v>
      </c>
      <c r="M2708">
        <v>-0.29314899999999999</v>
      </c>
      <c r="N2708">
        <v>2.4226480000000001</v>
      </c>
      <c r="O2708">
        <v>0.35295700000000002</v>
      </c>
      <c r="P2708">
        <v>0.99153599999999997</v>
      </c>
      <c r="Q2708">
        <v>2.0873590000000002</v>
      </c>
    </row>
    <row r="2709" spans="1:17" x14ac:dyDescent="0.3">
      <c r="A2709" s="5">
        <v>43857</v>
      </c>
      <c r="B2709">
        <v>14</v>
      </c>
      <c r="C2709" t="s">
        <v>137</v>
      </c>
      <c r="D2709" t="s">
        <v>144</v>
      </c>
      <c r="E2709" t="s">
        <v>147</v>
      </c>
      <c r="F2709" t="s">
        <v>58</v>
      </c>
      <c r="G2709" t="s">
        <v>149</v>
      </c>
      <c r="H2709" t="s">
        <v>150</v>
      </c>
      <c r="I2709">
        <v>3.9994109999999998</v>
      </c>
      <c r="J2709">
        <v>-0.711229</v>
      </c>
      <c r="K2709">
        <v>-4.7106399999999997</v>
      </c>
      <c r="L2709">
        <v>7.429271</v>
      </c>
      <c r="M2709">
        <v>3.4298600000000001</v>
      </c>
      <c r="N2709">
        <v>3.9994109999999998</v>
      </c>
      <c r="O2709">
        <v>0.36188999999999999</v>
      </c>
      <c r="P2709">
        <v>0.99999899999999997</v>
      </c>
      <c r="Q2709">
        <v>3.6375229999999998</v>
      </c>
    </row>
    <row r="2710" spans="1:17" x14ac:dyDescent="0.3">
      <c r="A2710" s="5">
        <v>43858</v>
      </c>
      <c r="B2710">
        <v>14</v>
      </c>
      <c r="C2710" t="s">
        <v>137</v>
      </c>
      <c r="D2710" t="s">
        <v>144</v>
      </c>
      <c r="E2710" t="s">
        <v>147</v>
      </c>
      <c r="F2710" t="s">
        <v>58</v>
      </c>
      <c r="G2710" t="s">
        <v>149</v>
      </c>
      <c r="H2710" t="s">
        <v>150</v>
      </c>
      <c r="I2710">
        <v>3.029007</v>
      </c>
      <c r="J2710">
        <v>-1.0486279999999999</v>
      </c>
      <c r="K2710">
        <v>-4.0776349999999999</v>
      </c>
      <c r="L2710">
        <v>3.9612720000000001</v>
      </c>
      <c r="M2710">
        <v>0.93226500000000001</v>
      </c>
      <c r="N2710">
        <v>3.029007</v>
      </c>
      <c r="O2710">
        <v>0.37958199999999997</v>
      </c>
      <c r="P2710">
        <v>1.024556</v>
      </c>
      <c r="Q2710">
        <v>2.5859239999999999</v>
      </c>
    </row>
    <row r="2711" spans="1:17" x14ac:dyDescent="0.3">
      <c r="A2711" s="5">
        <v>43859</v>
      </c>
      <c r="B2711">
        <v>14</v>
      </c>
      <c r="C2711" t="s">
        <v>137</v>
      </c>
      <c r="D2711" t="s">
        <v>144</v>
      </c>
      <c r="E2711" t="s">
        <v>147</v>
      </c>
      <c r="F2711" t="s">
        <v>58</v>
      </c>
      <c r="G2711" t="s">
        <v>149</v>
      </c>
      <c r="H2711" t="s">
        <v>150</v>
      </c>
      <c r="I2711">
        <v>3.2198359999999999</v>
      </c>
      <c r="J2711">
        <v>-0.246225</v>
      </c>
      <c r="K2711">
        <v>-3.4660609999999998</v>
      </c>
      <c r="L2711">
        <v>4.707255</v>
      </c>
      <c r="M2711">
        <v>1.487419</v>
      </c>
      <c r="N2711">
        <v>3.2198359999999999</v>
      </c>
      <c r="O2711">
        <v>0.39194099999999998</v>
      </c>
      <c r="P2711">
        <v>1.0376259999999999</v>
      </c>
      <c r="Q2711">
        <v>2.725352</v>
      </c>
    </row>
    <row r="2712" spans="1:17" x14ac:dyDescent="0.3">
      <c r="A2712" s="5">
        <v>43860</v>
      </c>
      <c r="B2712">
        <v>14</v>
      </c>
      <c r="C2712" t="s">
        <v>137</v>
      </c>
      <c r="D2712" t="s">
        <v>144</v>
      </c>
      <c r="E2712" t="s">
        <v>147</v>
      </c>
      <c r="F2712" t="s">
        <v>58</v>
      </c>
      <c r="G2712" t="s">
        <v>149</v>
      </c>
      <c r="H2712" t="s">
        <v>150</v>
      </c>
      <c r="I2712">
        <v>2.3656570000000001</v>
      </c>
      <c r="J2712">
        <v>-1.1761239999999999</v>
      </c>
      <c r="K2712">
        <v>-3.541782</v>
      </c>
      <c r="L2712">
        <v>2.6080260000000002</v>
      </c>
      <c r="M2712">
        <v>0.242368</v>
      </c>
      <c r="N2712">
        <v>2.3656570000000001</v>
      </c>
      <c r="O2712">
        <v>0.40281699999999998</v>
      </c>
      <c r="P2712">
        <v>1.0527960000000001</v>
      </c>
      <c r="Q2712">
        <v>1.8644080000000001</v>
      </c>
    </row>
    <row r="2713" spans="1:17" x14ac:dyDescent="0.3">
      <c r="A2713" s="5">
        <v>43861</v>
      </c>
      <c r="B2713">
        <v>14</v>
      </c>
      <c r="C2713" t="s">
        <v>137</v>
      </c>
      <c r="D2713" t="s">
        <v>144</v>
      </c>
      <c r="E2713" t="s">
        <v>147</v>
      </c>
      <c r="F2713" t="s">
        <v>58</v>
      </c>
      <c r="G2713" t="s">
        <v>149</v>
      </c>
      <c r="H2713" t="s">
        <v>150</v>
      </c>
      <c r="I2713">
        <v>4.0005839999999999</v>
      </c>
      <c r="J2713">
        <v>-1.291388</v>
      </c>
      <c r="K2713">
        <v>-5.2919720000000003</v>
      </c>
      <c r="L2713">
        <v>6.4022170000000003</v>
      </c>
      <c r="M2713">
        <v>2.4016329999999999</v>
      </c>
      <c r="N2713">
        <v>4.0005839999999999</v>
      </c>
      <c r="O2713">
        <v>0.40724900000000003</v>
      </c>
      <c r="P2713">
        <v>1.0587059999999999</v>
      </c>
      <c r="Q2713">
        <v>3.394082</v>
      </c>
    </row>
    <row r="2714" spans="1:17" x14ac:dyDescent="0.3">
      <c r="A2714" s="5">
        <v>43864</v>
      </c>
      <c r="B2714">
        <v>14</v>
      </c>
      <c r="C2714" t="s">
        <v>137</v>
      </c>
      <c r="D2714" t="s">
        <v>144</v>
      </c>
      <c r="E2714" t="s">
        <v>147</v>
      </c>
      <c r="F2714" t="s">
        <v>58</v>
      </c>
      <c r="G2714" t="s">
        <v>149</v>
      </c>
      <c r="H2714" t="s">
        <v>150</v>
      </c>
      <c r="I2714">
        <v>3.3121870000000002</v>
      </c>
      <c r="J2714">
        <v>-0.381693</v>
      </c>
      <c r="K2714">
        <v>-3.6938800000000001</v>
      </c>
      <c r="L2714">
        <v>5.635707</v>
      </c>
      <c r="M2714">
        <v>2.3235199999999998</v>
      </c>
      <c r="N2714">
        <v>3.3121870000000002</v>
      </c>
      <c r="O2714">
        <v>0.42671399999999998</v>
      </c>
      <c r="P2714">
        <v>1.0793820000000001</v>
      </c>
      <c r="Q2714">
        <v>2.6732640000000001</v>
      </c>
    </row>
    <row r="2715" spans="1:17" x14ac:dyDescent="0.3">
      <c r="A2715" s="5">
        <v>43865</v>
      </c>
      <c r="B2715">
        <v>14</v>
      </c>
      <c r="C2715" t="s">
        <v>137</v>
      </c>
      <c r="D2715" t="s">
        <v>144</v>
      </c>
      <c r="E2715" t="s">
        <v>148</v>
      </c>
      <c r="F2715" t="s">
        <v>58</v>
      </c>
      <c r="G2715" t="s">
        <v>149</v>
      </c>
      <c r="H2715" t="s">
        <v>150</v>
      </c>
      <c r="I2715">
        <v>2.4956260000000001</v>
      </c>
      <c r="J2715">
        <v>-1.114314</v>
      </c>
      <c r="K2715">
        <v>-3.6099399999999999</v>
      </c>
      <c r="L2715">
        <v>0.90678599999999998</v>
      </c>
      <c r="M2715">
        <v>-1.58884</v>
      </c>
      <c r="N2715">
        <v>2.4956260000000001</v>
      </c>
      <c r="O2715">
        <v>0.43934099999999998</v>
      </c>
      <c r="P2715">
        <v>1.0944069999999999</v>
      </c>
      <c r="Q2715">
        <v>1.878903</v>
      </c>
    </row>
    <row r="2716" spans="1:17" x14ac:dyDescent="0.3">
      <c r="A2716" s="5">
        <v>43866</v>
      </c>
      <c r="B2716">
        <v>14</v>
      </c>
      <c r="C2716" t="s">
        <v>137</v>
      </c>
      <c r="D2716" t="s">
        <v>144</v>
      </c>
      <c r="E2716" t="s">
        <v>148</v>
      </c>
      <c r="F2716" t="s">
        <v>58</v>
      </c>
      <c r="G2716" t="s">
        <v>149</v>
      </c>
      <c r="H2716" t="s">
        <v>150</v>
      </c>
      <c r="I2716">
        <v>1.7191780000000001</v>
      </c>
      <c r="J2716">
        <v>-0.89592899999999998</v>
      </c>
      <c r="K2716">
        <v>-2.6151070000000001</v>
      </c>
      <c r="L2716">
        <v>0.668991</v>
      </c>
      <c r="M2716">
        <v>-1.050187</v>
      </c>
      <c r="N2716">
        <v>1.7191780000000001</v>
      </c>
      <c r="O2716">
        <v>0.44734099999999999</v>
      </c>
      <c r="P2716">
        <v>1.102044</v>
      </c>
      <c r="Q2716">
        <v>1.1540699999999999</v>
      </c>
    </row>
    <row r="2717" spans="1:17" x14ac:dyDescent="0.3">
      <c r="A2717" s="5">
        <v>43867</v>
      </c>
      <c r="B2717">
        <v>14</v>
      </c>
      <c r="C2717" t="s">
        <v>137</v>
      </c>
      <c r="D2717" t="s">
        <v>144</v>
      </c>
      <c r="E2717" t="s">
        <v>148</v>
      </c>
      <c r="F2717" t="s">
        <v>58</v>
      </c>
      <c r="G2717" t="s">
        <v>149</v>
      </c>
      <c r="H2717" t="s">
        <v>150</v>
      </c>
      <c r="I2717">
        <v>0.99298200000000003</v>
      </c>
      <c r="J2717">
        <v>-0.56977699999999998</v>
      </c>
      <c r="K2717">
        <v>-1.562759</v>
      </c>
      <c r="L2717">
        <v>0.15524299999999999</v>
      </c>
      <c r="M2717">
        <v>-0.83773900000000001</v>
      </c>
      <c r="N2717">
        <v>0.99298200000000003</v>
      </c>
      <c r="O2717">
        <v>0.45495000000000002</v>
      </c>
      <c r="P2717">
        <v>1.104187</v>
      </c>
      <c r="Q2717">
        <v>0.48726599999999998</v>
      </c>
    </row>
    <row r="2718" spans="1:17" x14ac:dyDescent="0.3">
      <c r="A2718" s="5">
        <v>43868</v>
      </c>
      <c r="B2718">
        <v>14</v>
      </c>
      <c r="C2718" t="s">
        <v>137</v>
      </c>
      <c r="D2718" t="s">
        <v>144</v>
      </c>
      <c r="E2718" t="s">
        <v>148</v>
      </c>
      <c r="F2718" t="s">
        <v>58</v>
      </c>
      <c r="G2718" t="s">
        <v>149</v>
      </c>
      <c r="H2718" t="s">
        <v>150</v>
      </c>
      <c r="I2718">
        <v>1.2877689999999999</v>
      </c>
      <c r="J2718">
        <v>-0.817774</v>
      </c>
      <c r="K2718">
        <v>-2.1055429999999999</v>
      </c>
      <c r="L2718">
        <v>0.98534600000000006</v>
      </c>
      <c r="M2718">
        <v>-0.302423</v>
      </c>
      <c r="N2718">
        <v>1.2877689999999999</v>
      </c>
      <c r="O2718">
        <v>0.46247199999999999</v>
      </c>
      <c r="P2718">
        <v>1.1013550000000001</v>
      </c>
      <c r="Q2718">
        <v>0.74934699999999999</v>
      </c>
    </row>
    <row r="2719" spans="1:17" x14ac:dyDescent="0.3">
      <c r="A2719" s="5">
        <v>43871</v>
      </c>
      <c r="B2719">
        <v>14</v>
      </c>
      <c r="C2719" t="s">
        <v>137</v>
      </c>
      <c r="D2719" t="s">
        <v>144</v>
      </c>
      <c r="E2719" t="s">
        <v>148</v>
      </c>
      <c r="F2719" t="s">
        <v>58</v>
      </c>
      <c r="G2719" t="s">
        <v>149</v>
      </c>
      <c r="H2719" t="s">
        <v>150</v>
      </c>
      <c r="I2719">
        <v>0.60428599999999999</v>
      </c>
      <c r="J2719">
        <v>-0.92142100000000005</v>
      </c>
      <c r="K2719">
        <v>-1.5257069999999999</v>
      </c>
      <c r="L2719">
        <v>0.84899899999999995</v>
      </c>
      <c r="M2719">
        <v>0.24471300000000001</v>
      </c>
      <c r="N2719">
        <v>0.60428599999999999</v>
      </c>
      <c r="O2719">
        <v>0.47178599999999998</v>
      </c>
      <c r="P2719">
        <v>1.0983540000000001</v>
      </c>
      <c r="Q2719">
        <v>0.12063400000000001</v>
      </c>
    </row>
    <row r="2720" spans="1:17" x14ac:dyDescent="0.3">
      <c r="A2720" s="5">
        <v>43872</v>
      </c>
      <c r="B2720">
        <v>14</v>
      </c>
      <c r="C2720" t="s">
        <v>137</v>
      </c>
      <c r="D2720" t="s">
        <v>144</v>
      </c>
      <c r="E2720" t="s">
        <v>148</v>
      </c>
      <c r="F2720" t="s">
        <v>58</v>
      </c>
      <c r="G2720" t="s">
        <v>149</v>
      </c>
      <c r="H2720" t="s">
        <v>150</v>
      </c>
      <c r="I2720">
        <v>1.850266</v>
      </c>
      <c r="J2720">
        <v>-0.601634</v>
      </c>
      <c r="K2720">
        <v>-2.4519000000000002</v>
      </c>
      <c r="L2720">
        <v>1.850266</v>
      </c>
      <c r="M2720">
        <v>0</v>
      </c>
      <c r="N2720">
        <v>1.850266</v>
      </c>
      <c r="O2720">
        <v>0.47919099999999998</v>
      </c>
      <c r="P2720">
        <v>1.0928979999999999</v>
      </c>
      <c r="Q2720">
        <v>1.254532</v>
      </c>
    </row>
    <row r="2721" spans="1:17" x14ac:dyDescent="0.3">
      <c r="A2721" s="5">
        <v>43873</v>
      </c>
      <c r="B2721">
        <v>14</v>
      </c>
      <c r="C2721" t="s">
        <v>137</v>
      </c>
      <c r="D2721" t="s">
        <v>144</v>
      </c>
      <c r="E2721" t="s">
        <v>148</v>
      </c>
      <c r="F2721" t="s">
        <v>58</v>
      </c>
      <c r="G2721" t="s">
        <v>149</v>
      </c>
      <c r="H2721" t="s">
        <v>150</v>
      </c>
      <c r="I2721">
        <v>0.98568299999999998</v>
      </c>
      <c r="J2721">
        <v>-0.32704899999999998</v>
      </c>
      <c r="K2721">
        <v>-1.312732</v>
      </c>
      <c r="L2721">
        <v>2.5776E-2</v>
      </c>
      <c r="M2721">
        <v>-0.95990699999999995</v>
      </c>
      <c r="N2721">
        <v>0.98568299999999998</v>
      </c>
      <c r="O2721">
        <v>0.48894900000000002</v>
      </c>
      <c r="P2721">
        <v>1.094122</v>
      </c>
      <c r="Q2721">
        <v>0.45400299999999999</v>
      </c>
    </row>
    <row r="2722" spans="1:17" x14ac:dyDescent="0.3">
      <c r="A2722" s="5">
        <v>43874</v>
      </c>
      <c r="B2722">
        <v>14</v>
      </c>
      <c r="C2722" t="s">
        <v>137</v>
      </c>
      <c r="D2722" t="s">
        <v>144</v>
      </c>
      <c r="E2722" t="s">
        <v>148</v>
      </c>
      <c r="F2722" t="s">
        <v>58</v>
      </c>
      <c r="G2722" t="s">
        <v>149</v>
      </c>
      <c r="H2722" t="s">
        <v>150</v>
      </c>
      <c r="I2722">
        <v>0.68299900000000002</v>
      </c>
      <c r="J2722">
        <v>-0.54446600000000001</v>
      </c>
      <c r="K2722">
        <v>-1.227465</v>
      </c>
      <c r="L2722">
        <v>0.29275400000000001</v>
      </c>
      <c r="M2722">
        <v>-0.39024500000000001</v>
      </c>
      <c r="N2722">
        <v>0.68299900000000002</v>
      </c>
      <c r="O2722">
        <v>0.496672</v>
      </c>
      <c r="P2722">
        <v>1.090713</v>
      </c>
      <c r="Q2722">
        <v>0.17083100000000001</v>
      </c>
    </row>
    <row r="2723" spans="1:17" x14ac:dyDescent="0.3">
      <c r="A2723" s="5">
        <v>43875</v>
      </c>
      <c r="B2723">
        <v>14</v>
      </c>
      <c r="C2723" t="s">
        <v>137</v>
      </c>
      <c r="D2723" t="s">
        <v>144</v>
      </c>
      <c r="E2723" t="s">
        <v>148</v>
      </c>
      <c r="F2723" t="s">
        <v>58</v>
      </c>
      <c r="G2723" t="s">
        <v>149</v>
      </c>
      <c r="H2723" t="s">
        <v>150</v>
      </c>
      <c r="I2723">
        <v>0.29883300000000002</v>
      </c>
      <c r="J2723">
        <v>-0.45730700000000002</v>
      </c>
      <c r="K2723">
        <v>-0.75614000000000003</v>
      </c>
      <c r="L2723">
        <v>-0.74559699999999995</v>
      </c>
      <c r="M2723">
        <v>-1.0444290000000001</v>
      </c>
      <c r="N2723">
        <v>0.29883300000000002</v>
      </c>
      <c r="O2723">
        <v>0.50390900000000005</v>
      </c>
      <c r="P2723">
        <v>1.0858460000000001</v>
      </c>
      <c r="Q2723">
        <v>-0.188863</v>
      </c>
    </row>
    <row r="2724" spans="1:17" x14ac:dyDescent="0.3">
      <c r="A2724" s="5">
        <v>43879</v>
      </c>
      <c r="B2724">
        <v>14</v>
      </c>
      <c r="C2724" t="s">
        <v>137</v>
      </c>
      <c r="D2724" t="s">
        <v>144</v>
      </c>
      <c r="E2724" t="s">
        <v>148</v>
      </c>
      <c r="F2724" t="s">
        <v>58</v>
      </c>
      <c r="G2724" t="s">
        <v>149</v>
      </c>
      <c r="H2724" t="s">
        <v>150</v>
      </c>
      <c r="I2724">
        <v>1.9611909999999999</v>
      </c>
      <c r="J2724">
        <v>-0.83269099999999996</v>
      </c>
      <c r="K2724">
        <v>-2.793882</v>
      </c>
      <c r="L2724">
        <v>1.6288389999999999</v>
      </c>
      <c r="M2724">
        <v>-0.33235199999999998</v>
      </c>
      <c r="N2724">
        <v>1.9611909999999999</v>
      </c>
      <c r="O2724">
        <v>0.50814000000000004</v>
      </c>
      <c r="P2724">
        <v>1.082946</v>
      </c>
      <c r="Q2724">
        <v>1.341758</v>
      </c>
    </row>
    <row r="2725" spans="1:17" x14ac:dyDescent="0.3">
      <c r="A2725" s="5">
        <v>43880</v>
      </c>
      <c r="B2725">
        <v>14</v>
      </c>
      <c r="C2725" t="s">
        <v>137</v>
      </c>
      <c r="D2725" t="s">
        <v>144</v>
      </c>
      <c r="E2725" t="s">
        <v>148</v>
      </c>
      <c r="F2725" t="s">
        <v>58</v>
      </c>
      <c r="G2725" t="s">
        <v>149</v>
      </c>
      <c r="H2725" t="s">
        <v>150</v>
      </c>
      <c r="I2725">
        <v>1.5132380000000001</v>
      </c>
      <c r="J2725">
        <v>-0.44232199999999999</v>
      </c>
      <c r="K2725">
        <v>-1.95556</v>
      </c>
      <c r="L2725">
        <v>1.473123</v>
      </c>
      <c r="M2725">
        <v>-4.0115999999999999E-2</v>
      </c>
      <c r="N2725">
        <v>1.5132380000000001</v>
      </c>
      <c r="O2725">
        <v>0.519737</v>
      </c>
      <c r="P2725">
        <v>1.082795</v>
      </c>
      <c r="Q2725">
        <v>0.91753399999999996</v>
      </c>
    </row>
    <row r="2726" spans="1:17" x14ac:dyDescent="0.3">
      <c r="A2726" s="5">
        <v>43881</v>
      </c>
      <c r="B2726">
        <v>14</v>
      </c>
      <c r="C2726" t="s">
        <v>137</v>
      </c>
      <c r="D2726" t="s">
        <v>144</v>
      </c>
      <c r="E2726" t="s">
        <v>148</v>
      </c>
      <c r="F2726" t="s">
        <v>58</v>
      </c>
      <c r="G2726" t="s">
        <v>149</v>
      </c>
      <c r="H2726" t="s">
        <v>150</v>
      </c>
      <c r="I2726">
        <v>2.1760619999999999</v>
      </c>
      <c r="J2726">
        <v>-0.26538699999999998</v>
      </c>
      <c r="K2726">
        <v>-2.441449</v>
      </c>
      <c r="L2726">
        <v>3.4363980000000001</v>
      </c>
      <c r="M2726">
        <v>1.2603359999999999</v>
      </c>
      <c r="N2726">
        <v>2.1760619999999999</v>
      </c>
      <c r="O2726">
        <v>0.52753300000000003</v>
      </c>
      <c r="P2726">
        <v>1.082848</v>
      </c>
      <c r="Q2726">
        <v>1.5224009999999999</v>
      </c>
    </row>
    <row r="2727" spans="1:17" x14ac:dyDescent="0.3">
      <c r="A2727" s="5">
        <v>43882</v>
      </c>
      <c r="B2727">
        <v>14</v>
      </c>
      <c r="C2727" t="s">
        <v>137</v>
      </c>
      <c r="D2727" t="s">
        <v>144</v>
      </c>
      <c r="E2727" t="s">
        <v>147</v>
      </c>
      <c r="F2727" t="s">
        <v>58</v>
      </c>
      <c r="G2727" t="s">
        <v>149</v>
      </c>
      <c r="H2727" t="s">
        <v>150</v>
      </c>
      <c r="I2727">
        <v>2.5579049999999999</v>
      </c>
      <c r="J2727">
        <v>-0.90831600000000001</v>
      </c>
      <c r="K2727">
        <v>-3.466221</v>
      </c>
      <c r="L2727">
        <v>6.3198639999999999</v>
      </c>
      <c r="M2727">
        <v>3.7619590000000001</v>
      </c>
      <c r="N2727">
        <v>2.5579049999999999</v>
      </c>
      <c r="O2727">
        <v>0.53887200000000002</v>
      </c>
      <c r="P2727">
        <v>1.085097</v>
      </c>
      <c r="Q2727">
        <v>1.8606929999999999</v>
      </c>
    </row>
    <row r="2728" spans="1:17" x14ac:dyDescent="0.3">
      <c r="A2728" s="5">
        <v>43885</v>
      </c>
      <c r="B2728">
        <v>14</v>
      </c>
      <c r="C2728" t="s">
        <v>137</v>
      </c>
      <c r="D2728" t="s">
        <v>144</v>
      </c>
      <c r="E2728" t="s">
        <v>145</v>
      </c>
      <c r="F2728" t="s">
        <v>58</v>
      </c>
      <c r="G2728" t="s">
        <v>149</v>
      </c>
      <c r="H2728" t="s">
        <v>150</v>
      </c>
      <c r="I2728">
        <v>2.770308</v>
      </c>
      <c r="J2728">
        <v>-0.76002099999999995</v>
      </c>
      <c r="K2728">
        <v>-3.5303300000000002</v>
      </c>
      <c r="L2728">
        <v>6.5048529999999998</v>
      </c>
      <c r="M2728">
        <v>3.7345449999999998</v>
      </c>
      <c r="N2728">
        <v>2.770308</v>
      </c>
      <c r="O2728">
        <v>0.54918</v>
      </c>
      <c r="P2728">
        <v>1.091896</v>
      </c>
      <c r="Q2728">
        <v>2.034195</v>
      </c>
    </row>
    <row r="2729" spans="1:17" x14ac:dyDescent="0.3">
      <c r="A2729" s="5">
        <v>43886</v>
      </c>
      <c r="B2729">
        <v>14</v>
      </c>
      <c r="C2729" t="s">
        <v>138</v>
      </c>
      <c r="D2729" t="s">
        <v>142</v>
      </c>
      <c r="E2729" t="s">
        <v>145</v>
      </c>
      <c r="F2729" t="s">
        <v>58</v>
      </c>
      <c r="G2729" t="s">
        <v>149</v>
      </c>
      <c r="H2729" t="s">
        <v>150</v>
      </c>
      <c r="I2729">
        <v>1.4469700000000001</v>
      </c>
      <c r="J2729">
        <v>-0.60718499999999997</v>
      </c>
      <c r="K2729">
        <v>-2.0541550000000002</v>
      </c>
      <c r="L2729">
        <v>6.5518299999999998</v>
      </c>
      <c r="M2729">
        <v>5.1048600000000004</v>
      </c>
      <c r="N2729">
        <v>1.4469700000000001</v>
      </c>
      <c r="O2729">
        <v>0.56385799999999997</v>
      </c>
      <c r="P2729">
        <v>1.0968009999999999</v>
      </c>
      <c r="Q2729">
        <v>0.80517000000000005</v>
      </c>
    </row>
    <row r="2730" spans="1:17" x14ac:dyDescent="0.3">
      <c r="A2730" s="5">
        <v>43887</v>
      </c>
      <c r="B2730">
        <v>14</v>
      </c>
      <c r="C2730" t="s">
        <v>138</v>
      </c>
      <c r="D2730" t="s">
        <v>142</v>
      </c>
      <c r="E2730" t="s">
        <v>145</v>
      </c>
      <c r="F2730" t="s">
        <v>58</v>
      </c>
      <c r="G2730" t="s">
        <v>149</v>
      </c>
      <c r="H2730" t="s">
        <v>150</v>
      </c>
      <c r="I2730">
        <v>1.797625</v>
      </c>
      <c r="J2730">
        <v>1.638312</v>
      </c>
      <c r="K2730">
        <v>-0.15931300000000001</v>
      </c>
      <c r="L2730">
        <v>7.6781119999999996</v>
      </c>
      <c r="M2730">
        <v>5.8804860000000003</v>
      </c>
      <c r="N2730">
        <v>1.797625</v>
      </c>
      <c r="O2730">
        <v>0.56996800000000003</v>
      </c>
      <c r="P2730">
        <v>1.0974170000000001</v>
      </c>
      <c r="Q2730">
        <v>1.1186780000000001</v>
      </c>
    </row>
    <row r="2731" spans="1:17" x14ac:dyDescent="0.3">
      <c r="A2731" s="5">
        <v>43888</v>
      </c>
      <c r="B2731">
        <v>14</v>
      </c>
      <c r="C2731" t="s">
        <v>138</v>
      </c>
      <c r="D2731" t="s">
        <v>142</v>
      </c>
      <c r="E2731" t="s">
        <v>145</v>
      </c>
      <c r="F2731" t="s">
        <v>58</v>
      </c>
      <c r="G2731" t="s">
        <v>149</v>
      </c>
      <c r="H2731" t="s">
        <v>150</v>
      </c>
      <c r="I2731">
        <v>2.0460759999999998</v>
      </c>
      <c r="J2731">
        <v>3.377043</v>
      </c>
      <c r="K2731">
        <v>1.330967</v>
      </c>
      <c r="L2731">
        <v>21.253537999999999</v>
      </c>
      <c r="M2731">
        <v>19.207462</v>
      </c>
      <c r="N2731">
        <v>2.0460759999999998</v>
      </c>
      <c r="O2731">
        <v>0.57822300000000004</v>
      </c>
      <c r="P2731">
        <v>1.0988020000000001</v>
      </c>
      <c r="Q2731">
        <v>1.3358669999999999</v>
      </c>
    </row>
    <row r="2732" spans="1:17" x14ac:dyDescent="0.3">
      <c r="A2732" s="5">
        <v>43889</v>
      </c>
      <c r="B2732">
        <v>14</v>
      </c>
      <c r="C2732" t="s">
        <v>138</v>
      </c>
      <c r="D2732" t="s">
        <v>142</v>
      </c>
      <c r="E2732" t="s">
        <v>145</v>
      </c>
      <c r="F2732" t="s">
        <v>58</v>
      </c>
      <c r="G2732" t="s">
        <v>149</v>
      </c>
      <c r="H2732" t="s">
        <v>150</v>
      </c>
      <c r="I2732">
        <v>2.5886269999999998</v>
      </c>
      <c r="J2732">
        <v>-2.4674260000000001</v>
      </c>
      <c r="K2732">
        <v>-5.0560530000000004</v>
      </c>
      <c r="L2732">
        <v>21.362074</v>
      </c>
      <c r="M2732">
        <v>18.773447000000001</v>
      </c>
      <c r="N2732">
        <v>2.5886269999999998</v>
      </c>
      <c r="O2732">
        <v>0.58983200000000002</v>
      </c>
      <c r="P2732">
        <v>1.098795</v>
      </c>
      <c r="Q2732">
        <v>1.81908</v>
      </c>
    </row>
    <row r="2733" spans="1:17" x14ac:dyDescent="0.3">
      <c r="A2733" s="5">
        <v>43893</v>
      </c>
      <c r="B2733">
        <v>14</v>
      </c>
      <c r="C2733" t="s">
        <v>138</v>
      </c>
      <c r="D2733" t="s">
        <v>143</v>
      </c>
      <c r="E2733" t="s">
        <v>145</v>
      </c>
      <c r="F2733" t="s">
        <v>58</v>
      </c>
      <c r="G2733" t="s">
        <v>149</v>
      </c>
      <c r="H2733" t="s">
        <v>150</v>
      </c>
      <c r="I2733">
        <v>2.6826029999999998</v>
      </c>
      <c r="J2733">
        <v>-0.99670199999999998</v>
      </c>
      <c r="K2733">
        <v>-3.6793049999999998</v>
      </c>
      <c r="L2733">
        <v>6.9510430000000003</v>
      </c>
      <c r="M2733">
        <v>4.26844</v>
      </c>
      <c r="N2733">
        <v>2.6826029999999998</v>
      </c>
      <c r="O2733">
        <v>0.60285299999999997</v>
      </c>
      <c r="P2733">
        <v>1.10297</v>
      </c>
      <c r="Q2733">
        <v>1.8855900000000001</v>
      </c>
    </row>
    <row r="2734" spans="1:17" x14ac:dyDescent="0.3">
      <c r="A2734" s="5">
        <v>43894</v>
      </c>
      <c r="B2734">
        <v>14</v>
      </c>
      <c r="C2734" t="s">
        <v>138</v>
      </c>
      <c r="D2734" t="s">
        <v>142</v>
      </c>
      <c r="E2734" t="s">
        <v>145</v>
      </c>
      <c r="F2734" t="s">
        <v>58</v>
      </c>
      <c r="G2734" t="s">
        <v>149</v>
      </c>
      <c r="H2734" t="s">
        <v>150</v>
      </c>
      <c r="I2734">
        <v>3.1579109999999999</v>
      </c>
      <c r="J2734">
        <v>0.89177099999999998</v>
      </c>
      <c r="K2734">
        <v>-2.26614</v>
      </c>
      <c r="L2734">
        <v>6.2894110000000003</v>
      </c>
      <c r="M2734">
        <v>3.1315</v>
      </c>
      <c r="N2734">
        <v>3.1579109999999999</v>
      </c>
      <c r="O2734">
        <v>0.61821999999999999</v>
      </c>
      <c r="P2734">
        <v>1.1048690000000001</v>
      </c>
      <c r="Q2734">
        <v>2.2986360000000001</v>
      </c>
    </row>
    <row r="2735" spans="1:17" x14ac:dyDescent="0.3">
      <c r="A2735" s="5">
        <v>43895</v>
      </c>
      <c r="B2735">
        <v>14</v>
      </c>
      <c r="C2735" t="s">
        <v>138</v>
      </c>
      <c r="D2735" t="s">
        <v>142</v>
      </c>
      <c r="E2735" t="s">
        <v>145</v>
      </c>
      <c r="F2735" t="s">
        <v>58</v>
      </c>
      <c r="G2735" t="s">
        <v>149</v>
      </c>
      <c r="H2735" t="s">
        <v>150</v>
      </c>
      <c r="I2735">
        <v>3.5371459999999999</v>
      </c>
      <c r="J2735">
        <v>0.11375399999999999</v>
      </c>
      <c r="K2735">
        <v>-3.4233920000000002</v>
      </c>
      <c r="L2735">
        <v>16.963363999999999</v>
      </c>
      <c r="M2735">
        <v>13.426218</v>
      </c>
      <c r="N2735">
        <v>3.5371459999999999</v>
      </c>
      <c r="O2735">
        <v>0.62966900000000003</v>
      </c>
      <c r="P2735">
        <v>1.1161650000000001</v>
      </c>
      <c r="Q2735">
        <v>2.6048789999999999</v>
      </c>
    </row>
    <row r="2736" spans="1:17" x14ac:dyDescent="0.3">
      <c r="A2736" s="5">
        <v>43896</v>
      </c>
      <c r="B2736">
        <v>14</v>
      </c>
      <c r="C2736" t="s">
        <v>138</v>
      </c>
      <c r="D2736" t="s">
        <v>142</v>
      </c>
      <c r="E2736" t="s">
        <v>145</v>
      </c>
      <c r="F2736" t="s">
        <v>58</v>
      </c>
      <c r="G2736" t="s">
        <v>149</v>
      </c>
      <c r="H2736" t="s">
        <v>150</v>
      </c>
      <c r="I2736">
        <v>3.122452</v>
      </c>
      <c r="J2736">
        <v>-2.5071119999999998</v>
      </c>
      <c r="K2736">
        <v>-5.6295640000000002</v>
      </c>
      <c r="L2736">
        <v>16.072987999999999</v>
      </c>
      <c r="M2736">
        <v>12.950537000000001</v>
      </c>
      <c r="N2736">
        <v>3.122452</v>
      </c>
      <c r="O2736">
        <v>0.64168999999999998</v>
      </c>
      <c r="P2736">
        <v>1.131062</v>
      </c>
      <c r="Q2736">
        <v>2.1933039999999999</v>
      </c>
    </row>
    <row r="2737" spans="1:17" x14ac:dyDescent="0.3">
      <c r="A2737" s="5">
        <v>43899</v>
      </c>
      <c r="B2737">
        <v>14</v>
      </c>
      <c r="C2737" t="s">
        <v>138</v>
      </c>
      <c r="D2737" t="s">
        <v>143</v>
      </c>
      <c r="E2737" t="s">
        <v>145</v>
      </c>
      <c r="F2737" t="s">
        <v>58</v>
      </c>
      <c r="G2737" t="s">
        <v>149</v>
      </c>
      <c r="H2737" t="s">
        <v>150</v>
      </c>
      <c r="I2737">
        <v>3.6151499999999999</v>
      </c>
      <c r="J2737">
        <v>0.63237900000000002</v>
      </c>
      <c r="K2737">
        <v>-2.9827720000000002</v>
      </c>
      <c r="L2737">
        <v>29.833144000000001</v>
      </c>
      <c r="M2737">
        <v>26.217993</v>
      </c>
      <c r="N2737">
        <v>3.6151499999999999</v>
      </c>
      <c r="O2737">
        <v>0.65517700000000001</v>
      </c>
      <c r="P2737">
        <v>1.140298</v>
      </c>
      <c r="Q2737">
        <v>2.5957889999999999</v>
      </c>
    </row>
    <row r="2738" spans="1:17" x14ac:dyDescent="0.3">
      <c r="A2738" s="5">
        <v>43900</v>
      </c>
      <c r="B2738">
        <v>14</v>
      </c>
      <c r="C2738" t="s">
        <v>138</v>
      </c>
      <c r="D2738" t="s">
        <v>143</v>
      </c>
      <c r="E2738" t="s">
        <v>145</v>
      </c>
      <c r="F2738" t="s">
        <v>58</v>
      </c>
      <c r="G2738" t="s">
        <v>149</v>
      </c>
      <c r="H2738" t="s">
        <v>150</v>
      </c>
      <c r="I2738">
        <v>4.2415599999999998</v>
      </c>
      <c r="J2738">
        <v>0.30990299999999998</v>
      </c>
      <c r="K2738">
        <v>-3.931657</v>
      </c>
      <c r="L2738">
        <v>14.210723</v>
      </c>
      <c r="M2738">
        <v>9.969163</v>
      </c>
      <c r="N2738">
        <v>4.2415599999999998</v>
      </c>
      <c r="O2738">
        <v>0.674979</v>
      </c>
      <c r="P2738">
        <v>1.1482030000000001</v>
      </c>
      <c r="Q2738">
        <v>3.1062280000000002</v>
      </c>
    </row>
    <row r="2739" spans="1:17" x14ac:dyDescent="0.3">
      <c r="A2739" s="5">
        <v>43901</v>
      </c>
      <c r="B2739">
        <v>14</v>
      </c>
      <c r="C2739" t="s">
        <v>138</v>
      </c>
      <c r="D2739" t="s">
        <v>143</v>
      </c>
      <c r="E2739" t="s">
        <v>145</v>
      </c>
      <c r="F2739" t="s">
        <v>58</v>
      </c>
      <c r="G2739" t="s">
        <v>149</v>
      </c>
      <c r="H2739" t="s">
        <v>150</v>
      </c>
      <c r="I2739">
        <v>2.8981469999999998</v>
      </c>
      <c r="J2739">
        <v>-0.55137599999999998</v>
      </c>
      <c r="K2739">
        <v>-3.4495230000000001</v>
      </c>
      <c r="L2739">
        <v>20.984019</v>
      </c>
      <c r="M2739">
        <v>18.085871999999998</v>
      </c>
      <c r="N2739">
        <v>2.8981469999999998</v>
      </c>
      <c r="O2739">
        <v>0.69255299999999997</v>
      </c>
      <c r="P2739">
        <v>1.168666</v>
      </c>
      <c r="Q2739">
        <v>1.887276</v>
      </c>
    </row>
    <row r="2740" spans="1:17" x14ac:dyDescent="0.3">
      <c r="A2740" s="5">
        <v>43902</v>
      </c>
      <c r="B2740">
        <v>14</v>
      </c>
      <c r="C2740" t="s">
        <v>138</v>
      </c>
      <c r="D2740" t="s">
        <v>143</v>
      </c>
      <c r="E2740" t="s">
        <v>145</v>
      </c>
      <c r="F2740" t="s">
        <v>58</v>
      </c>
      <c r="G2740" t="s">
        <v>149</v>
      </c>
      <c r="H2740" t="s">
        <v>150</v>
      </c>
      <c r="I2740">
        <v>2.1620270000000001</v>
      </c>
      <c r="J2740">
        <v>1.920023</v>
      </c>
      <c r="K2740">
        <v>-0.242004</v>
      </c>
      <c r="L2740">
        <v>44.055498</v>
      </c>
      <c r="M2740">
        <v>41.893472000000003</v>
      </c>
      <c r="N2740">
        <v>2.1620270000000001</v>
      </c>
      <c r="O2740">
        <v>0.70263900000000001</v>
      </c>
      <c r="P2740">
        <v>1.1766939999999999</v>
      </c>
      <c r="Q2740">
        <v>1.2402439999999999</v>
      </c>
    </row>
    <row r="2741" spans="1:17" x14ac:dyDescent="0.3">
      <c r="A2741" s="5">
        <v>43903</v>
      </c>
      <c r="B2741">
        <v>14</v>
      </c>
      <c r="C2741" t="s">
        <v>138</v>
      </c>
      <c r="D2741" t="s">
        <v>143</v>
      </c>
      <c r="E2741" t="s">
        <v>145</v>
      </c>
      <c r="F2741" t="s">
        <v>58</v>
      </c>
      <c r="G2741" t="s">
        <v>149</v>
      </c>
      <c r="H2741" t="s">
        <v>150</v>
      </c>
      <c r="I2741">
        <v>4.8972360000000004</v>
      </c>
      <c r="J2741">
        <v>-4.336576</v>
      </c>
      <c r="K2741">
        <v>-9.2338120000000004</v>
      </c>
      <c r="L2741">
        <v>15.430479</v>
      </c>
      <c r="M2741">
        <v>10.533243000000001</v>
      </c>
      <c r="N2741">
        <v>4.8972360000000004</v>
      </c>
      <c r="O2741">
        <v>0.71089500000000005</v>
      </c>
      <c r="P2741">
        <v>1.179613</v>
      </c>
      <c r="Q2741">
        <v>3.5489099999999998</v>
      </c>
    </row>
    <row r="2742" spans="1:17" x14ac:dyDescent="0.3">
      <c r="A2742" s="5">
        <v>43906</v>
      </c>
      <c r="B2742">
        <v>14</v>
      </c>
      <c r="C2742" t="s">
        <v>138</v>
      </c>
      <c r="D2742" t="s">
        <v>143</v>
      </c>
      <c r="E2742" t="s">
        <v>145</v>
      </c>
      <c r="F2742" t="s">
        <v>58</v>
      </c>
      <c r="G2742" t="s">
        <v>149</v>
      </c>
      <c r="H2742" t="s">
        <v>150</v>
      </c>
      <c r="I2742">
        <v>3.7571699999999999</v>
      </c>
      <c r="J2742">
        <v>4.2328900000000003</v>
      </c>
      <c r="K2742">
        <v>0.47571999999999998</v>
      </c>
      <c r="L2742">
        <v>62.715094999999998</v>
      </c>
      <c r="M2742">
        <v>58.957926</v>
      </c>
      <c r="N2742">
        <v>3.7571699999999999</v>
      </c>
      <c r="O2742">
        <v>0.734815</v>
      </c>
      <c r="P2742">
        <v>1.2030069999999999</v>
      </c>
      <c r="Q2742">
        <v>2.5123329999999999</v>
      </c>
    </row>
    <row r="2743" spans="1:17" x14ac:dyDescent="0.3">
      <c r="A2743" s="5">
        <v>43907</v>
      </c>
      <c r="B2743">
        <v>14</v>
      </c>
      <c r="C2743" t="s">
        <v>138</v>
      </c>
      <c r="D2743" t="s">
        <v>143</v>
      </c>
      <c r="E2743" t="s">
        <v>145</v>
      </c>
      <c r="F2743" t="s">
        <v>58</v>
      </c>
      <c r="G2743" t="s">
        <v>149</v>
      </c>
      <c r="H2743" t="s">
        <v>150</v>
      </c>
      <c r="I2743">
        <v>2.2760889999999998</v>
      </c>
      <c r="J2743">
        <v>1.6918310000000001</v>
      </c>
      <c r="K2743">
        <v>-0.58425800000000006</v>
      </c>
      <c r="L2743">
        <v>42.647851000000003</v>
      </c>
      <c r="M2743">
        <v>40.371761999999997</v>
      </c>
      <c r="N2743">
        <v>2.2760889999999998</v>
      </c>
      <c r="O2743">
        <v>0.75543300000000002</v>
      </c>
      <c r="P2743">
        <v>1.210113</v>
      </c>
      <c r="Q2743">
        <v>1.256623</v>
      </c>
    </row>
    <row r="2744" spans="1:17" x14ac:dyDescent="0.3">
      <c r="A2744" s="5">
        <v>43908</v>
      </c>
      <c r="B2744">
        <v>14</v>
      </c>
      <c r="C2744" t="s">
        <v>138</v>
      </c>
      <c r="D2744" t="s">
        <v>143</v>
      </c>
      <c r="E2744" t="s">
        <v>145</v>
      </c>
      <c r="F2744" t="s">
        <v>58</v>
      </c>
      <c r="G2744" t="s">
        <v>149</v>
      </c>
      <c r="H2744" t="s">
        <v>150</v>
      </c>
      <c r="I2744">
        <v>-1.082219</v>
      </c>
      <c r="J2744">
        <v>-11.278345</v>
      </c>
      <c r="K2744">
        <v>-10.196126</v>
      </c>
      <c r="L2744">
        <v>34.451661999999999</v>
      </c>
      <c r="M2744">
        <v>35.533881999999998</v>
      </c>
      <c r="N2744">
        <v>-1.082219</v>
      </c>
      <c r="O2744">
        <v>0.76592300000000002</v>
      </c>
      <c r="P2744">
        <v>1.211797</v>
      </c>
      <c r="Q2744">
        <v>-1.5251250000000001</v>
      </c>
    </row>
    <row r="2745" spans="1:17" x14ac:dyDescent="0.3">
      <c r="A2745" s="5">
        <v>43909</v>
      </c>
      <c r="B2745">
        <v>14</v>
      </c>
      <c r="C2745" t="s">
        <v>138</v>
      </c>
      <c r="D2745" t="s">
        <v>143</v>
      </c>
      <c r="E2745" t="s">
        <v>145</v>
      </c>
      <c r="F2745" t="s">
        <v>58</v>
      </c>
      <c r="G2745" t="s">
        <v>149</v>
      </c>
      <c r="H2745" t="s">
        <v>150</v>
      </c>
      <c r="I2745">
        <v>1.7390399999999999</v>
      </c>
      <c r="J2745">
        <v>-0.66052999999999995</v>
      </c>
      <c r="K2745">
        <v>-2.3995709999999999</v>
      </c>
      <c r="L2745">
        <v>40.847625000000001</v>
      </c>
      <c r="M2745">
        <v>39.108584</v>
      </c>
      <c r="N2745">
        <v>1.7390399999999999</v>
      </c>
      <c r="O2745">
        <v>0.76418699999999995</v>
      </c>
      <c r="P2745">
        <v>1.214137</v>
      </c>
      <c r="Q2745">
        <v>0.80291800000000002</v>
      </c>
    </row>
    <row r="2746" spans="1:17" x14ac:dyDescent="0.3">
      <c r="A2746" s="5">
        <v>43910</v>
      </c>
      <c r="B2746">
        <v>14</v>
      </c>
      <c r="C2746" t="s">
        <v>138</v>
      </c>
      <c r="D2746" t="s">
        <v>143</v>
      </c>
      <c r="E2746" t="s">
        <v>145</v>
      </c>
      <c r="F2746" t="s">
        <v>58</v>
      </c>
      <c r="G2746" t="s">
        <v>149</v>
      </c>
      <c r="H2746" t="s">
        <v>150</v>
      </c>
      <c r="I2746">
        <v>1.6089310000000001</v>
      </c>
      <c r="J2746">
        <v>-0.33050400000000002</v>
      </c>
      <c r="K2746">
        <v>-1.9394340000000001</v>
      </c>
      <c r="L2746">
        <v>36.916153999999999</v>
      </c>
      <c r="M2746">
        <v>35.307223</v>
      </c>
      <c r="N2746">
        <v>1.6089310000000001</v>
      </c>
      <c r="O2746">
        <v>0.77403299999999997</v>
      </c>
      <c r="P2746">
        <v>1.211932</v>
      </c>
      <c r="Q2746">
        <v>0.68889800000000001</v>
      </c>
    </row>
    <row r="2747" spans="1:17" x14ac:dyDescent="0.3">
      <c r="A2747" s="5">
        <v>43913</v>
      </c>
      <c r="B2747">
        <v>14</v>
      </c>
      <c r="C2747" t="s">
        <v>138</v>
      </c>
      <c r="D2747" t="s">
        <v>143</v>
      </c>
      <c r="E2747" t="s">
        <v>145</v>
      </c>
      <c r="F2747" t="s">
        <v>58</v>
      </c>
      <c r="G2747" t="s">
        <v>149</v>
      </c>
      <c r="H2747" t="s">
        <v>150</v>
      </c>
      <c r="I2747">
        <v>0.221526</v>
      </c>
      <c r="J2747">
        <v>0.37230200000000002</v>
      </c>
      <c r="K2747">
        <v>0.15077599999999999</v>
      </c>
      <c r="L2747">
        <v>33.973635000000002</v>
      </c>
      <c r="M2747">
        <v>33.752108999999997</v>
      </c>
      <c r="N2747">
        <v>0.221526</v>
      </c>
      <c r="O2747">
        <v>0.78116099999999999</v>
      </c>
      <c r="P2747">
        <v>1.2115370000000001</v>
      </c>
      <c r="Q2747">
        <v>-0.461922</v>
      </c>
    </row>
    <row r="2748" spans="1:17" x14ac:dyDescent="0.3">
      <c r="A2748" s="5">
        <v>43914</v>
      </c>
      <c r="B2748">
        <v>14</v>
      </c>
      <c r="C2748" t="s">
        <v>138</v>
      </c>
      <c r="D2748" t="s">
        <v>143</v>
      </c>
      <c r="E2748" t="s">
        <v>145</v>
      </c>
      <c r="F2748" t="s">
        <v>58</v>
      </c>
      <c r="G2748" t="s">
        <v>149</v>
      </c>
      <c r="H2748" t="s">
        <v>150</v>
      </c>
      <c r="I2748">
        <v>0.58895399999999998</v>
      </c>
      <c r="J2748">
        <v>-1.188048</v>
      </c>
      <c r="K2748">
        <v>-1.777002</v>
      </c>
      <c r="L2748">
        <v>27.226541999999998</v>
      </c>
      <c r="M2748">
        <v>26.637588000000001</v>
      </c>
      <c r="N2748">
        <v>0.58895399999999998</v>
      </c>
      <c r="O2748">
        <v>0.78186299999999997</v>
      </c>
      <c r="P2748">
        <v>1.21116</v>
      </c>
      <c r="Q2748">
        <v>-0.159276</v>
      </c>
    </row>
    <row r="2749" spans="1:17" x14ac:dyDescent="0.3">
      <c r="A2749" s="5">
        <v>43915</v>
      </c>
      <c r="B2749">
        <v>14</v>
      </c>
      <c r="C2749" t="s">
        <v>138</v>
      </c>
      <c r="D2749" t="s">
        <v>143</v>
      </c>
      <c r="E2749" t="s">
        <v>145</v>
      </c>
      <c r="F2749" t="s">
        <v>58</v>
      </c>
      <c r="G2749" t="s">
        <v>149</v>
      </c>
      <c r="H2749" t="s">
        <v>150</v>
      </c>
      <c r="I2749">
        <v>0.970912</v>
      </c>
      <c r="J2749">
        <v>-2.8768959999999999</v>
      </c>
      <c r="K2749">
        <v>-3.8478080000000001</v>
      </c>
      <c r="L2749">
        <v>32.255668999999997</v>
      </c>
      <c r="M2749">
        <v>31.284758</v>
      </c>
      <c r="N2749">
        <v>0.970912</v>
      </c>
      <c r="O2749">
        <v>0.77984600000000004</v>
      </c>
      <c r="P2749">
        <v>1.2110559999999999</v>
      </c>
      <c r="Q2749">
        <v>0.15776799999999999</v>
      </c>
    </row>
    <row r="2750" spans="1:17" x14ac:dyDescent="0.3">
      <c r="A2750" s="5">
        <v>43916</v>
      </c>
      <c r="B2750">
        <v>14</v>
      </c>
      <c r="C2750" t="s">
        <v>138</v>
      </c>
      <c r="D2750" t="s">
        <v>142</v>
      </c>
      <c r="E2750" t="s">
        <v>145</v>
      </c>
      <c r="F2750" t="s">
        <v>58</v>
      </c>
      <c r="G2750" t="s">
        <v>149</v>
      </c>
      <c r="H2750" t="s">
        <v>150</v>
      </c>
      <c r="I2750">
        <v>2.7732619999999999</v>
      </c>
      <c r="J2750">
        <v>-0.45122299999999999</v>
      </c>
      <c r="K2750">
        <v>-3.224485</v>
      </c>
      <c r="L2750">
        <v>34.775436999999997</v>
      </c>
      <c r="M2750">
        <v>32.002175000000001</v>
      </c>
      <c r="N2750">
        <v>2.7732619999999999</v>
      </c>
      <c r="O2750">
        <v>0.78017700000000001</v>
      </c>
      <c r="P2750">
        <v>1.2110970000000001</v>
      </c>
      <c r="Q2750">
        <v>1.645686</v>
      </c>
    </row>
    <row r="2751" spans="1:17" x14ac:dyDescent="0.3">
      <c r="A2751" s="5">
        <v>43917</v>
      </c>
      <c r="B2751">
        <v>14</v>
      </c>
      <c r="C2751" t="s">
        <v>138</v>
      </c>
      <c r="D2751" t="s">
        <v>143</v>
      </c>
      <c r="E2751" t="s">
        <v>145</v>
      </c>
      <c r="F2751" t="s">
        <v>58</v>
      </c>
      <c r="G2751" t="s">
        <v>149</v>
      </c>
      <c r="H2751" t="s">
        <v>150</v>
      </c>
      <c r="I2751">
        <v>2.5489190000000002</v>
      </c>
      <c r="J2751">
        <v>-0.23526900000000001</v>
      </c>
      <c r="K2751">
        <v>-2.7841879999999999</v>
      </c>
      <c r="L2751">
        <v>32.899766</v>
      </c>
      <c r="M2751">
        <v>30.350847999999999</v>
      </c>
      <c r="N2751">
        <v>2.5489190000000002</v>
      </c>
      <c r="O2751">
        <v>0.78844700000000001</v>
      </c>
      <c r="P2751">
        <v>1.2175720000000001</v>
      </c>
      <c r="Q2751">
        <v>1.4458869999999999</v>
      </c>
    </row>
    <row r="2752" spans="1:17" x14ac:dyDescent="0.3">
      <c r="A2752" s="5">
        <v>43921</v>
      </c>
      <c r="B2752">
        <v>14</v>
      </c>
      <c r="C2752" t="s">
        <v>138</v>
      </c>
      <c r="D2752" t="s">
        <v>142</v>
      </c>
      <c r="E2752" t="s">
        <v>145</v>
      </c>
      <c r="F2752" t="s">
        <v>58</v>
      </c>
      <c r="G2752" t="s">
        <v>149</v>
      </c>
      <c r="H2752" t="s">
        <v>150</v>
      </c>
      <c r="I2752">
        <v>2.1170900000000001</v>
      </c>
      <c r="J2752">
        <v>-0.103966</v>
      </c>
      <c r="K2752">
        <v>-2.2210570000000001</v>
      </c>
      <c r="L2752">
        <v>22.193263999999999</v>
      </c>
      <c r="M2752">
        <v>20.076174000000002</v>
      </c>
      <c r="N2752">
        <v>2.1170900000000001</v>
      </c>
      <c r="O2752">
        <v>0.79842199999999997</v>
      </c>
      <c r="P2752">
        <v>1.2216659999999999</v>
      </c>
      <c r="Q2752">
        <v>1.0794010000000001</v>
      </c>
    </row>
    <row r="2753" spans="1:17" x14ac:dyDescent="0.3">
      <c r="A2753" s="5">
        <v>43922</v>
      </c>
      <c r="B2753">
        <v>14</v>
      </c>
      <c r="C2753" t="s">
        <v>138</v>
      </c>
      <c r="D2753" t="s">
        <v>143</v>
      </c>
      <c r="E2753" t="s">
        <v>145</v>
      </c>
      <c r="F2753" t="s">
        <v>58</v>
      </c>
      <c r="G2753" t="s">
        <v>149</v>
      </c>
      <c r="H2753" t="s">
        <v>150</v>
      </c>
      <c r="I2753">
        <v>2.5553029999999999</v>
      </c>
      <c r="J2753">
        <v>1.021366</v>
      </c>
      <c r="K2753">
        <v>-1.5339370000000001</v>
      </c>
      <c r="L2753">
        <v>21.886761</v>
      </c>
      <c r="M2753">
        <v>19.331458000000001</v>
      </c>
      <c r="N2753">
        <v>2.5553029999999999</v>
      </c>
      <c r="O2753">
        <v>0.80523500000000003</v>
      </c>
      <c r="P2753">
        <v>1.2242219999999999</v>
      </c>
      <c r="Q2753">
        <v>1.4295359999999999</v>
      </c>
    </row>
    <row r="2754" spans="1:17" x14ac:dyDescent="0.3">
      <c r="A2754" s="5">
        <v>43923</v>
      </c>
      <c r="B2754">
        <v>14</v>
      </c>
      <c r="C2754" t="s">
        <v>138</v>
      </c>
      <c r="D2754" t="s">
        <v>143</v>
      </c>
      <c r="E2754" t="s">
        <v>145</v>
      </c>
      <c r="F2754" t="s">
        <v>58</v>
      </c>
      <c r="G2754" t="s">
        <v>149</v>
      </c>
      <c r="H2754" t="s">
        <v>150</v>
      </c>
      <c r="I2754">
        <v>1.774891</v>
      </c>
      <c r="J2754">
        <v>-1.797444</v>
      </c>
      <c r="K2754">
        <v>-3.572336</v>
      </c>
      <c r="L2754">
        <v>11.537691000000001</v>
      </c>
      <c r="M2754">
        <v>9.7628000000000004</v>
      </c>
      <c r="N2754">
        <v>1.774891</v>
      </c>
      <c r="O2754">
        <v>0.81184400000000001</v>
      </c>
      <c r="P2754">
        <v>1.229166</v>
      </c>
      <c r="Q2754">
        <v>0.78349599999999997</v>
      </c>
    </row>
    <row r="2755" spans="1:17" x14ac:dyDescent="0.3">
      <c r="A2755" s="5">
        <v>43924</v>
      </c>
      <c r="B2755">
        <v>14</v>
      </c>
      <c r="C2755" t="s">
        <v>138</v>
      </c>
      <c r="D2755" t="s">
        <v>143</v>
      </c>
      <c r="E2755" t="s">
        <v>145</v>
      </c>
      <c r="F2755" t="s">
        <v>58</v>
      </c>
      <c r="G2755" t="s">
        <v>149</v>
      </c>
      <c r="H2755" t="s">
        <v>150</v>
      </c>
      <c r="I2755">
        <v>1.482164</v>
      </c>
      <c r="J2755">
        <v>-1.463597</v>
      </c>
      <c r="K2755">
        <v>-2.9457610000000001</v>
      </c>
      <c r="L2755">
        <v>8.0156480000000006</v>
      </c>
      <c r="M2755">
        <v>6.5334839999999996</v>
      </c>
      <c r="N2755">
        <v>1.482164</v>
      </c>
      <c r="O2755">
        <v>0.81499100000000002</v>
      </c>
      <c r="P2755">
        <v>1.2306170000000001</v>
      </c>
      <c r="Q2755">
        <v>0.54214499999999999</v>
      </c>
    </row>
    <row r="2756" spans="1:17" x14ac:dyDescent="0.3">
      <c r="A2756" s="5">
        <v>43927</v>
      </c>
      <c r="B2756">
        <v>14</v>
      </c>
      <c r="C2756" t="s">
        <v>138</v>
      </c>
      <c r="D2756" t="s">
        <v>142</v>
      </c>
      <c r="E2756" t="s">
        <v>145</v>
      </c>
      <c r="F2756" t="s">
        <v>58</v>
      </c>
      <c r="G2756" t="s">
        <v>149</v>
      </c>
      <c r="H2756" t="s">
        <v>150</v>
      </c>
      <c r="I2756">
        <v>1.814535</v>
      </c>
      <c r="J2756">
        <v>1.2904260000000001</v>
      </c>
      <c r="K2756">
        <v>-0.52410999999999996</v>
      </c>
      <c r="L2756">
        <v>14.492186</v>
      </c>
      <c r="M2756">
        <v>12.67765</v>
      </c>
      <c r="N2756">
        <v>1.814535</v>
      </c>
      <c r="O2756">
        <v>0.81840599999999997</v>
      </c>
      <c r="P2756">
        <v>1.2312719999999999</v>
      </c>
      <c r="Q2756">
        <v>0.80902499999999999</v>
      </c>
    </row>
    <row r="2757" spans="1:17" x14ac:dyDescent="0.3">
      <c r="A2757" s="5">
        <v>43928</v>
      </c>
      <c r="B2757">
        <v>14</v>
      </c>
      <c r="C2757" t="s">
        <v>138</v>
      </c>
      <c r="D2757" t="s">
        <v>142</v>
      </c>
      <c r="E2757" t="s">
        <v>145</v>
      </c>
      <c r="F2757" t="s">
        <v>58</v>
      </c>
      <c r="G2757" t="s">
        <v>149</v>
      </c>
      <c r="H2757" t="s">
        <v>150</v>
      </c>
      <c r="I2757">
        <v>2.0958860000000001</v>
      </c>
      <c r="J2757">
        <v>1.883975</v>
      </c>
      <c r="K2757">
        <v>-0.21191099999999999</v>
      </c>
      <c r="L2757">
        <v>18.896785000000001</v>
      </c>
      <c r="M2757">
        <v>16.800899000000001</v>
      </c>
      <c r="N2757">
        <v>2.0958860000000001</v>
      </c>
      <c r="O2757">
        <v>0.826156</v>
      </c>
      <c r="P2757">
        <v>1.231371</v>
      </c>
      <c r="Q2757">
        <v>1.0311509999999999</v>
      </c>
    </row>
    <row r="2758" spans="1:17" x14ac:dyDescent="0.3">
      <c r="A2758" s="5">
        <v>43929</v>
      </c>
      <c r="B2758">
        <v>14</v>
      </c>
      <c r="C2758" t="s">
        <v>138</v>
      </c>
      <c r="D2758" t="s">
        <v>142</v>
      </c>
      <c r="E2758" t="s">
        <v>145</v>
      </c>
      <c r="F2758" t="s">
        <v>58</v>
      </c>
      <c r="G2758" t="s">
        <v>149</v>
      </c>
      <c r="H2758" t="s">
        <v>150</v>
      </c>
      <c r="I2758">
        <v>1.0357970000000001</v>
      </c>
      <c r="J2758">
        <v>0.24932299999999999</v>
      </c>
      <c r="K2758">
        <v>-0.78647400000000001</v>
      </c>
      <c r="L2758">
        <v>14.486283</v>
      </c>
      <c r="M2758">
        <v>13.450486</v>
      </c>
      <c r="N2758">
        <v>1.0357970000000001</v>
      </c>
      <c r="O2758">
        <v>0.83147400000000005</v>
      </c>
      <c r="P2758">
        <v>1.233957</v>
      </c>
      <c r="Q2758">
        <v>0.16558300000000001</v>
      </c>
    </row>
    <row r="2759" spans="1:17" x14ac:dyDescent="0.3">
      <c r="A2759" s="5">
        <v>43930</v>
      </c>
      <c r="B2759">
        <v>14</v>
      </c>
      <c r="C2759" t="s">
        <v>138</v>
      </c>
      <c r="D2759" t="s">
        <v>142</v>
      </c>
      <c r="E2759" t="s">
        <v>145</v>
      </c>
      <c r="F2759" t="s">
        <v>58</v>
      </c>
      <c r="G2759" t="s">
        <v>149</v>
      </c>
      <c r="H2759" t="s">
        <v>150</v>
      </c>
      <c r="I2759">
        <v>0.676952</v>
      </c>
      <c r="J2759">
        <v>-1.3718170000000001</v>
      </c>
      <c r="K2759">
        <v>-2.0487690000000001</v>
      </c>
      <c r="L2759">
        <v>11.833288</v>
      </c>
      <c r="M2759">
        <v>11.156336</v>
      </c>
      <c r="N2759">
        <v>0.676952</v>
      </c>
      <c r="O2759">
        <v>0.831534</v>
      </c>
      <c r="P2759">
        <v>1.233967</v>
      </c>
      <c r="Q2759">
        <v>-0.12527199999999999</v>
      </c>
    </row>
    <row r="2760" spans="1:17" x14ac:dyDescent="0.3">
      <c r="A2760" s="5">
        <v>43934</v>
      </c>
      <c r="B2760">
        <v>14</v>
      </c>
      <c r="C2760" t="s">
        <v>138</v>
      </c>
      <c r="D2760" t="s">
        <v>142</v>
      </c>
      <c r="E2760" t="s">
        <v>145</v>
      </c>
      <c r="F2760" t="s">
        <v>58</v>
      </c>
      <c r="G2760" t="s">
        <v>149</v>
      </c>
      <c r="H2760" t="s">
        <v>150</v>
      </c>
      <c r="I2760">
        <v>1.106244</v>
      </c>
      <c r="J2760">
        <v>-0.86602599999999996</v>
      </c>
      <c r="K2760">
        <v>-1.97227</v>
      </c>
      <c r="L2760">
        <v>12.881539</v>
      </c>
      <c r="M2760">
        <v>11.775295</v>
      </c>
      <c r="N2760">
        <v>1.106244</v>
      </c>
      <c r="O2760">
        <v>0.83052300000000001</v>
      </c>
      <c r="P2760">
        <v>1.233989</v>
      </c>
      <c r="Q2760">
        <v>0.223439</v>
      </c>
    </row>
    <row r="2761" spans="1:17" x14ac:dyDescent="0.3">
      <c r="A2761" s="5">
        <v>43935</v>
      </c>
      <c r="B2761">
        <v>14</v>
      </c>
      <c r="C2761" t="s">
        <v>138</v>
      </c>
      <c r="D2761" t="s">
        <v>142</v>
      </c>
      <c r="E2761" t="s">
        <v>145</v>
      </c>
      <c r="F2761" t="s">
        <v>58</v>
      </c>
      <c r="G2761" t="s">
        <v>149</v>
      </c>
      <c r="H2761" t="s">
        <v>150</v>
      </c>
      <c r="I2761">
        <v>0.30843100000000001</v>
      </c>
      <c r="J2761">
        <v>-0.71681300000000003</v>
      </c>
      <c r="K2761">
        <v>-1.025244</v>
      </c>
      <c r="L2761">
        <v>11.177206999999999</v>
      </c>
      <c r="M2761">
        <v>10.868776</v>
      </c>
      <c r="N2761">
        <v>0.30843100000000001</v>
      </c>
      <c r="O2761">
        <v>0.83360299999999998</v>
      </c>
      <c r="P2761">
        <v>1.233703</v>
      </c>
      <c r="Q2761">
        <v>-0.42568800000000001</v>
      </c>
    </row>
    <row r="2762" spans="1:17" x14ac:dyDescent="0.3">
      <c r="A2762" s="5">
        <v>43936</v>
      </c>
      <c r="B2762">
        <v>14</v>
      </c>
      <c r="C2762" t="s">
        <v>138</v>
      </c>
      <c r="D2762" t="s">
        <v>142</v>
      </c>
      <c r="E2762" t="s">
        <v>145</v>
      </c>
      <c r="F2762" t="s">
        <v>58</v>
      </c>
      <c r="G2762" t="s">
        <v>149</v>
      </c>
      <c r="H2762" t="s">
        <v>150</v>
      </c>
      <c r="I2762">
        <v>0.64786999999999995</v>
      </c>
      <c r="J2762">
        <v>-1.3044830000000001</v>
      </c>
      <c r="K2762">
        <v>-1.952353</v>
      </c>
      <c r="L2762">
        <v>13.200077</v>
      </c>
      <c r="M2762">
        <v>12.552206</v>
      </c>
      <c r="N2762">
        <v>0.64786999999999995</v>
      </c>
      <c r="O2762">
        <v>0.83614699999999997</v>
      </c>
      <c r="P2762">
        <v>1.231948</v>
      </c>
      <c r="Q2762">
        <v>-0.15282799999999999</v>
      </c>
    </row>
    <row r="2763" spans="1:17" x14ac:dyDescent="0.3">
      <c r="A2763" s="5">
        <v>43937</v>
      </c>
      <c r="B2763">
        <v>14</v>
      </c>
      <c r="C2763" t="s">
        <v>138</v>
      </c>
      <c r="D2763" t="s">
        <v>142</v>
      </c>
      <c r="E2763" t="s">
        <v>145</v>
      </c>
      <c r="F2763" t="s">
        <v>58</v>
      </c>
      <c r="G2763" t="s">
        <v>149</v>
      </c>
      <c r="H2763" t="s">
        <v>150</v>
      </c>
      <c r="I2763">
        <v>0.966858</v>
      </c>
      <c r="J2763">
        <v>-0.232544</v>
      </c>
      <c r="K2763">
        <v>-1.1994020000000001</v>
      </c>
      <c r="L2763">
        <v>13.035231</v>
      </c>
      <c r="M2763">
        <v>12.068372999999999</v>
      </c>
      <c r="N2763">
        <v>0.966858</v>
      </c>
      <c r="O2763">
        <v>0.83247899999999997</v>
      </c>
      <c r="P2763">
        <v>1.2311240000000001</v>
      </c>
      <c r="Q2763">
        <v>0.109151</v>
      </c>
    </row>
    <row r="2764" spans="1:17" x14ac:dyDescent="0.3">
      <c r="A2764" s="5">
        <v>43938</v>
      </c>
      <c r="B2764">
        <v>14</v>
      </c>
      <c r="C2764" t="s">
        <v>138</v>
      </c>
      <c r="D2764" t="s">
        <v>142</v>
      </c>
      <c r="E2764" t="s">
        <v>145</v>
      </c>
      <c r="F2764" t="s">
        <v>58</v>
      </c>
      <c r="G2764" t="s">
        <v>149</v>
      </c>
      <c r="H2764" t="s">
        <v>150</v>
      </c>
      <c r="I2764">
        <v>0.94558600000000004</v>
      </c>
      <c r="J2764">
        <v>-0.49252800000000002</v>
      </c>
      <c r="K2764">
        <v>-1.4381139999999999</v>
      </c>
      <c r="L2764">
        <v>10.500472</v>
      </c>
      <c r="M2764">
        <v>9.5548859999999998</v>
      </c>
      <c r="N2764">
        <v>0.94558600000000004</v>
      </c>
      <c r="O2764">
        <v>0.83174999999999999</v>
      </c>
      <c r="P2764">
        <v>1.2309890000000001</v>
      </c>
      <c r="Q2764">
        <v>9.2474000000000001E-2</v>
      </c>
    </row>
    <row r="2765" spans="1:17" x14ac:dyDescent="0.3">
      <c r="A2765" s="5">
        <v>43941</v>
      </c>
      <c r="B2765">
        <v>14</v>
      </c>
      <c r="C2765" t="s">
        <v>138</v>
      </c>
      <c r="D2765" t="s">
        <v>142</v>
      </c>
      <c r="E2765" t="s">
        <v>145</v>
      </c>
      <c r="F2765" t="s">
        <v>58</v>
      </c>
      <c r="G2765" t="s">
        <v>149</v>
      </c>
      <c r="H2765" t="s">
        <v>150</v>
      </c>
      <c r="I2765">
        <v>2.030179</v>
      </c>
      <c r="J2765">
        <v>1.049523</v>
      </c>
      <c r="K2765">
        <v>-0.980657</v>
      </c>
      <c r="L2765">
        <v>18.207602999999999</v>
      </c>
      <c r="M2765">
        <v>16.177423000000001</v>
      </c>
      <c r="N2765">
        <v>2.030179</v>
      </c>
      <c r="O2765">
        <v>0.83224600000000004</v>
      </c>
      <c r="P2765">
        <v>1.2310099999999999</v>
      </c>
      <c r="Q2765">
        <v>0.97313000000000005</v>
      </c>
    </row>
    <row r="2766" spans="1:17" x14ac:dyDescent="0.3">
      <c r="A2766" s="5">
        <v>43942</v>
      </c>
      <c r="B2766">
        <v>14</v>
      </c>
      <c r="C2766" t="s">
        <v>138</v>
      </c>
      <c r="D2766" t="s">
        <v>142</v>
      </c>
      <c r="E2766" t="s">
        <v>145</v>
      </c>
      <c r="F2766" t="s">
        <v>58</v>
      </c>
      <c r="G2766" t="s">
        <v>149</v>
      </c>
      <c r="H2766" t="s">
        <v>150</v>
      </c>
      <c r="I2766">
        <v>1.203449</v>
      </c>
      <c r="J2766">
        <v>-0.21901000000000001</v>
      </c>
      <c r="K2766">
        <v>-1.422458</v>
      </c>
      <c r="L2766">
        <v>18.885290000000001</v>
      </c>
      <c r="M2766">
        <v>17.681842</v>
      </c>
      <c r="N2766">
        <v>1.203449</v>
      </c>
      <c r="O2766">
        <v>0.83977900000000005</v>
      </c>
      <c r="P2766">
        <v>1.2325140000000001</v>
      </c>
      <c r="Q2766">
        <v>0.29506300000000002</v>
      </c>
    </row>
    <row r="2767" spans="1:17" x14ac:dyDescent="0.3">
      <c r="A2767" s="5">
        <v>43943</v>
      </c>
      <c r="B2767">
        <v>14</v>
      </c>
      <c r="C2767" t="s">
        <v>138</v>
      </c>
      <c r="D2767" t="s">
        <v>142</v>
      </c>
      <c r="E2767" t="s">
        <v>145</v>
      </c>
      <c r="F2767" t="s">
        <v>58</v>
      </c>
      <c r="G2767" t="s">
        <v>149</v>
      </c>
      <c r="H2767" t="s">
        <v>150</v>
      </c>
      <c r="I2767">
        <v>1.1948730000000001</v>
      </c>
      <c r="J2767">
        <v>-0.55683700000000003</v>
      </c>
      <c r="K2767">
        <v>-1.751709</v>
      </c>
      <c r="L2767">
        <v>13.726183000000001</v>
      </c>
      <c r="M2767">
        <v>12.53131</v>
      </c>
      <c r="N2767">
        <v>1.1948730000000001</v>
      </c>
      <c r="O2767">
        <v>0.84480699999999997</v>
      </c>
      <c r="P2767">
        <v>1.231398</v>
      </c>
      <c r="Q2767">
        <v>0.28428300000000001</v>
      </c>
    </row>
    <row r="2768" spans="1:17" x14ac:dyDescent="0.3">
      <c r="A2768" s="5">
        <v>43944</v>
      </c>
      <c r="B2768">
        <v>14</v>
      </c>
      <c r="C2768" t="s">
        <v>138</v>
      </c>
      <c r="D2768" t="s">
        <v>142</v>
      </c>
      <c r="E2768" t="s">
        <v>145</v>
      </c>
      <c r="F2768" t="s">
        <v>58</v>
      </c>
      <c r="G2768" t="s">
        <v>149</v>
      </c>
      <c r="H2768" t="s">
        <v>150</v>
      </c>
      <c r="I2768">
        <v>1.47638</v>
      </c>
      <c r="J2768">
        <v>0.62592700000000001</v>
      </c>
      <c r="K2768">
        <v>-0.85045300000000001</v>
      </c>
      <c r="L2768">
        <v>13.713302000000001</v>
      </c>
      <c r="M2768">
        <v>12.236921000000001</v>
      </c>
      <c r="N2768">
        <v>1.47638</v>
      </c>
      <c r="O2768">
        <v>0.84714199999999995</v>
      </c>
      <c r="P2768">
        <v>1.2315020000000001</v>
      </c>
      <c r="Q2768">
        <v>0.51095199999999996</v>
      </c>
    </row>
    <row r="2769" spans="1:17" x14ac:dyDescent="0.3">
      <c r="A2769" s="5">
        <v>43945</v>
      </c>
      <c r="B2769">
        <v>14</v>
      </c>
      <c r="C2769" t="s">
        <v>138</v>
      </c>
      <c r="D2769" t="s">
        <v>142</v>
      </c>
      <c r="E2769" t="s">
        <v>145</v>
      </c>
      <c r="F2769" t="s">
        <v>58</v>
      </c>
      <c r="G2769" t="s">
        <v>149</v>
      </c>
      <c r="H2769" t="s">
        <v>150</v>
      </c>
      <c r="I2769">
        <v>0.88547799999999999</v>
      </c>
      <c r="J2769">
        <v>-1.389113</v>
      </c>
      <c r="K2769">
        <v>-2.274591</v>
      </c>
      <c r="L2769">
        <v>6.0516370000000004</v>
      </c>
      <c r="M2769">
        <v>5.1661590000000004</v>
      </c>
      <c r="N2769">
        <v>0.88547799999999999</v>
      </c>
      <c r="O2769">
        <v>0.85142300000000004</v>
      </c>
      <c r="P2769">
        <v>1.2318089999999999</v>
      </c>
      <c r="Q2769">
        <v>2.7647000000000001E-2</v>
      </c>
    </row>
    <row r="2770" spans="1:17" x14ac:dyDescent="0.3">
      <c r="A2770" s="5">
        <v>43948</v>
      </c>
      <c r="B2770">
        <v>14</v>
      </c>
      <c r="C2770" t="s">
        <v>138</v>
      </c>
      <c r="D2770" t="s">
        <v>142</v>
      </c>
      <c r="E2770" t="s">
        <v>146</v>
      </c>
      <c r="F2770" t="s">
        <v>58</v>
      </c>
      <c r="G2770" t="s">
        <v>149</v>
      </c>
      <c r="H2770" t="s">
        <v>150</v>
      </c>
      <c r="I2770">
        <v>1.36497</v>
      </c>
      <c r="J2770">
        <v>-0.72580699999999998</v>
      </c>
      <c r="K2770">
        <v>-2.0907770000000001</v>
      </c>
      <c r="L2770">
        <v>6.109953</v>
      </c>
      <c r="M2770">
        <v>4.7449830000000004</v>
      </c>
      <c r="N2770">
        <v>1.36497</v>
      </c>
      <c r="O2770">
        <v>0.86313399999999996</v>
      </c>
      <c r="P2770">
        <v>1.2179150000000001</v>
      </c>
      <c r="Q2770">
        <v>0.41204600000000002</v>
      </c>
    </row>
    <row r="2771" spans="1:17" x14ac:dyDescent="0.3">
      <c r="A2771" s="5">
        <v>43949</v>
      </c>
      <c r="B2771">
        <v>14</v>
      </c>
      <c r="C2771" t="s">
        <v>138</v>
      </c>
      <c r="D2771" t="s">
        <v>142</v>
      </c>
      <c r="E2771" t="s">
        <v>145</v>
      </c>
      <c r="F2771" t="s">
        <v>58</v>
      </c>
      <c r="G2771" t="s">
        <v>149</v>
      </c>
      <c r="H2771" t="s">
        <v>150</v>
      </c>
      <c r="I2771">
        <v>1.106806</v>
      </c>
      <c r="J2771">
        <v>-1.4574039999999999</v>
      </c>
      <c r="K2771">
        <v>-2.5642100000000001</v>
      </c>
      <c r="L2771">
        <v>7.9405559999999999</v>
      </c>
      <c r="M2771">
        <v>6.8337500000000002</v>
      </c>
      <c r="N2771">
        <v>1.106806</v>
      </c>
      <c r="O2771">
        <v>0.87211300000000003</v>
      </c>
      <c r="P2771">
        <v>1.213212</v>
      </c>
      <c r="Q2771">
        <v>0.19344700000000001</v>
      </c>
    </row>
    <row r="2772" spans="1:17" x14ac:dyDescent="0.3">
      <c r="A2772" s="5">
        <v>43950</v>
      </c>
      <c r="B2772">
        <v>14</v>
      </c>
      <c r="C2772" t="s">
        <v>138</v>
      </c>
      <c r="D2772" t="s">
        <v>142</v>
      </c>
      <c r="E2772" t="s">
        <v>146</v>
      </c>
      <c r="F2772" t="s">
        <v>58</v>
      </c>
      <c r="G2772" t="s">
        <v>149</v>
      </c>
      <c r="H2772" t="s">
        <v>150</v>
      </c>
      <c r="I2772">
        <v>0.62571900000000003</v>
      </c>
      <c r="J2772">
        <v>-1.085154</v>
      </c>
      <c r="K2772">
        <v>-1.7108730000000001</v>
      </c>
      <c r="L2772">
        <v>3.814746</v>
      </c>
      <c r="M2772">
        <v>3.1890269999999998</v>
      </c>
      <c r="N2772">
        <v>0.62571900000000003</v>
      </c>
      <c r="O2772">
        <v>0.87410299999999996</v>
      </c>
      <c r="P2772">
        <v>1.213184</v>
      </c>
      <c r="Q2772">
        <v>-0.204737</v>
      </c>
    </row>
    <row r="2773" spans="1:17" x14ac:dyDescent="0.3">
      <c r="A2773" s="5">
        <v>43951</v>
      </c>
      <c r="B2773">
        <v>14</v>
      </c>
      <c r="C2773" t="s">
        <v>138</v>
      </c>
      <c r="D2773" t="s">
        <v>144</v>
      </c>
      <c r="E2773" t="s">
        <v>146</v>
      </c>
      <c r="F2773" t="s">
        <v>58</v>
      </c>
      <c r="G2773" t="s">
        <v>149</v>
      </c>
      <c r="H2773" t="s">
        <v>150</v>
      </c>
      <c r="I2773">
        <v>1.7935430000000001</v>
      </c>
      <c r="J2773">
        <v>2.01451</v>
      </c>
      <c r="K2773">
        <v>0.220967</v>
      </c>
      <c r="L2773">
        <v>7.0950899999999999</v>
      </c>
      <c r="M2773">
        <v>5.3015470000000002</v>
      </c>
      <c r="N2773">
        <v>1.7935430000000001</v>
      </c>
      <c r="O2773">
        <v>0.87368299999999999</v>
      </c>
      <c r="P2773">
        <v>1.213252</v>
      </c>
      <c r="Q2773">
        <v>0.75817800000000002</v>
      </c>
    </row>
    <row r="2774" spans="1:17" x14ac:dyDescent="0.3">
      <c r="A2774" s="5">
        <v>43952</v>
      </c>
      <c r="B2774">
        <v>14</v>
      </c>
      <c r="C2774" t="s">
        <v>138</v>
      </c>
      <c r="D2774" t="s">
        <v>144</v>
      </c>
      <c r="E2774" t="s">
        <v>145</v>
      </c>
      <c r="F2774" t="s">
        <v>58</v>
      </c>
      <c r="G2774" t="s">
        <v>149</v>
      </c>
      <c r="H2774" t="s">
        <v>150</v>
      </c>
      <c r="I2774">
        <v>0.66662699999999997</v>
      </c>
      <c r="J2774">
        <v>-1.639759</v>
      </c>
      <c r="K2774">
        <v>-2.3063859999999998</v>
      </c>
      <c r="L2774">
        <v>4.3554310000000003</v>
      </c>
      <c r="M2774">
        <v>3.6888040000000002</v>
      </c>
      <c r="N2774">
        <v>0.66662699999999997</v>
      </c>
      <c r="O2774">
        <v>0.87534999999999996</v>
      </c>
      <c r="P2774">
        <v>1.214229</v>
      </c>
      <c r="Q2774">
        <v>-0.171898</v>
      </c>
    </row>
    <row r="2775" spans="1:17" x14ac:dyDescent="0.3">
      <c r="A2775" s="5">
        <v>43955</v>
      </c>
      <c r="B2775">
        <v>14</v>
      </c>
      <c r="C2775" t="s">
        <v>138</v>
      </c>
      <c r="D2775" t="s">
        <v>144</v>
      </c>
      <c r="E2775" t="s">
        <v>145</v>
      </c>
      <c r="F2775" t="s">
        <v>58</v>
      </c>
      <c r="G2775" t="s">
        <v>149</v>
      </c>
      <c r="H2775" t="s">
        <v>150</v>
      </c>
      <c r="I2775">
        <v>0.82835400000000003</v>
      </c>
      <c r="J2775">
        <v>-0.26536799999999999</v>
      </c>
      <c r="K2775">
        <v>-1.0937220000000001</v>
      </c>
      <c r="L2775">
        <v>4.5172020000000002</v>
      </c>
      <c r="M2775">
        <v>3.6888480000000001</v>
      </c>
      <c r="N2775">
        <v>0.82835400000000003</v>
      </c>
      <c r="O2775">
        <v>0.879135</v>
      </c>
      <c r="P2775">
        <v>1.2120759999999999</v>
      </c>
      <c r="Q2775">
        <v>-4.1895000000000002E-2</v>
      </c>
    </row>
    <row r="2776" spans="1:17" x14ac:dyDescent="0.3">
      <c r="A2776" s="5">
        <v>43956</v>
      </c>
      <c r="B2776">
        <v>14</v>
      </c>
      <c r="C2776" t="s">
        <v>138</v>
      </c>
      <c r="D2776" t="s">
        <v>144</v>
      </c>
      <c r="E2776" t="s">
        <v>145</v>
      </c>
      <c r="F2776" t="s">
        <v>58</v>
      </c>
      <c r="G2776" t="s">
        <v>149</v>
      </c>
      <c r="H2776" t="s">
        <v>150</v>
      </c>
      <c r="I2776">
        <v>0.26081399999999999</v>
      </c>
      <c r="J2776">
        <v>-0.53525</v>
      </c>
      <c r="K2776">
        <v>-0.79606399999999999</v>
      </c>
      <c r="L2776">
        <v>1.85938</v>
      </c>
      <c r="M2776">
        <v>1.5985659999999999</v>
      </c>
      <c r="N2776">
        <v>0.26081399999999999</v>
      </c>
      <c r="O2776">
        <v>0.88053599999999999</v>
      </c>
      <c r="P2776">
        <v>1.211811</v>
      </c>
      <c r="Q2776">
        <v>-0.51140200000000002</v>
      </c>
    </row>
    <row r="2777" spans="1:17" x14ac:dyDescent="0.3">
      <c r="A2777" s="5">
        <v>43957</v>
      </c>
      <c r="B2777">
        <v>14</v>
      </c>
      <c r="C2777" t="s">
        <v>138</v>
      </c>
      <c r="D2777" t="s">
        <v>144</v>
      </c>
      <c r="E2777" t="s">
        <v>146</v>
      </c>
      <c r="F2777" t="s">
        <v>58</v>
      </c>
      <c r="G2777" t="s">
        <v>149</v>
      </c>
      <c r="H2777" t="s">
        <v>150</v>
      </c>
      <c r="I2777">
        <v>1.2950189999999999</v>
      </c>
      <c r="J2777">
        <v>0.76128700000000005</v>
      </c>
      <c r="K2777">
        <v>-0.53373199999999998</v>
      </c>
      <c r="L2777">
        <v>5.2166069999999998</v>
      </c>
      <c r="M2777">
        <v>3.9215879999999999</v>
      </c>
      <c r="N2777">
        <v>1.2950189999999999</v>
      </c>
      <c r="O2777">
        <v>0.87786200000000003</v>
      </c>
      <c r="P2777">
        <v>1.2124349999999999</v>
      </c>
      <c r="Q2777">
        <v>0.34406599999999998</v>
      </c>
    </row>
    <row r="2778" spans="1:17" x14ac:dyDescent="0.3">
      <c r="A2778" s="5">
        <v>43958</v>
      </c>
      <c r="B2778">
        <v>14</v>
      </c>
      <c r="C2778" t="s">
        <v>138</v>
      </c>
      <c r="D2778" t="s">
        <v>144</v>
      </c>
      <c r="E2778" t="s">
        <v>146</v>
      </c>
      <c r="F2778" t="s">
        <v>58</v>
      </c>
      <c r="G2778" t="s">
        <v>149</v>
      </c>
      <c r="H2778" t="s">
        <v>150</v>
      </c>
      <c r="I2778">
        <v>0.65441300000000002</v>
      </c>
      <c r="J2778">
        <v>-0.78152100000000002</v>
      </c>
      <c r="K2778">
        <v>-1.435934</v>
      </c>
      <c r="L2778">
        <v>1.5764389999999999</v>
      </c>
      <c r="M2778">
        <v>0.92202600000000001</v>
      </c>
      <c r="N2778">
        <v>0.65441300000000002</v>
      </c>
      <c r="O2778">
        <v>0.87809499999999996</v>
      </c>
      <c r="P2778">
        <v>1.21251</v>
      </c>
      <c r="Q2778">
        <v>-0.184478</v>
      </c>
    </row>
    <row r="2779" spans="1:17" x14ac:dyDescent="0.3">
      <c r="A2779" s="5">
        <v>43959</v>
      </c>
      <c r="B2779">
        <v>14</v>
      </c>
      <c r="C2779" t="s">
        <v>138</v>
      </c>
      <c r="D2779" t="s">
        <v>144</v>
      </c>
      <c r="E2779" t="s">
        <v>146</v>
      </c>
      <c r="F2779" t="s">
        <v>58</v>
      </c>
      <c r="G2779" t="s">
        <v>149</v>
      </c>
      <c r="H2779" t="s">
        <v>150</v>
      </c>
      <c r="I2779">
        <v>0.140183</v>
      </c>
      <c r="J2779">
        <v>-0.450575</v>
      </c>
      <c r="K2779">
        <v>-0.59075800000000001</v>
      </c>
      <c r="L2779">
        <v>-1.897545</v>
      </c>
      <c r="M2779">
        <v>-2.037728</v>
      </c>
      <c r="N2779">
        <v>0.140183</v>
      </c>
      <c r="O2779">
        <v>0.88378400000000001</v>
      </c>
      <c r="P2779">
        <v>1.2080569999999999</v>
      </c>
      <c r="Q2779">
        <v>-0.61553500000000005</v>
      </c>
    </row>
    <row r="2780" spans="1:17" x14ac:dyDescent="0.3">
      <c r="A2780" s="5">
        <v>43962</v>
      </c>
      <c r="B2780">
        <v>14</v>
      </c>
      <c r="C2780" t="s">
        <v>137</v>
      </c>
      <c r="D2780" t="s">
        <v>144</v>
      </c>
      <c r="E2780" t="s">
        <v>146</v>
      </c>
      <c r="F2780" t="s">
        <v>58</v>
      </c>
      <c r="G2780" t="s">
        <v>149</v>
      </c>
      <c r="H2780" t="s">
        <v>150</v>
      </c>
      <c r="I2780">
        <v>1.3762239999999999</v>
      </c>
      <c r="J2780">
        <v>0.432643</v>
      </c>
      <c r="K2780">
        <v>-0.943581</v>
      </c>
      <c r="L2780">
        <v>8.3257180000000002</v>
      </c>
      <c r="M2780">
        <v>6.9494939999999996</v>
      </c>
      <c r="N2780">
        <v>1.3762239999999999</v>
      </c>
      <c r="O2780">
        <v>0.88397899999999996</v>
      </c>
      <c r="P2780">
        <v>1.2079329999999999</v>
      </c>
      <c r="Q2780">
        <v>0.40751100000000001</v>
      </c>
    </row>
    <row r="2781" spans="1:17" x14ac:dyDescent="0.3">
      <c r="A2781" s="5">
        <v>43963</v>
      </c>
      <c r="B2781">
        <v>14</v>
      </c>
      <c r="C2781" t="s">
        <v>138</v>
      </c>
      <c r="D2781" t="s">
        <v>144</v>
      </c>
      <c r="E2781" t="s">
        <v>146</v>
      </c>
      <c r="F2781" t="s">
        <v>58</v>
      </c>
      <c r="G2781" t="s">
        <v>149</v>
      </c>
      <c r="H2781" t="s">
        <v>150</v>
      </c>
      <c r="I2781">
        <v>1.8202389999999999</v>
      </c>
      <c r="J2781">
        <v>1.88984</v>
      </c>
      <c r="K2781">
        <v>6.9600999999999996E-2</v>
      </c>
      <c r="L2781">
        <v>5.1901000000000002</v>
      </c>
      <c r="M2781">
        <v>3.3698610000000002</v>
      </c>
      <c r="N2781">
        <v>1.8202389999999999</v>
      </c>
      <c r="O2781">
        <v>0.88464699999999996</v>
      </c>
      <c r="P2781">
        <v>1.208159</v>
      </c>
      <c r="Q2781">
        <v>0.77439499999999994</v>
      </c>
    </row>
    <row r="2782" spans="1:17" x14ac:dyDescent="0.3">
      <c r="A2782" s="5">
        <v>43964</v>
      </c>
      <c r="B2782">
        <v>14</v>
      </c>
      <c r="C2782" t="s">
        <v>138</v>
      </c>
      <c r="D2782" t="s">
        <v>144</v>
      </c>
      <c r="E2782" t="s">
        <v>145</v>
      </c>
      <c r="F2782" t="s">
        <v>58</v>
      </c>
      <c r="G2782" t="s">
        <v>149</v>
      </c>
      <c r="H2782" t="s">
        <v>150</v>
      </c>
      <c r="I2782">
        <v>0.48729600000000001</v>
      </c>
      <c r="J2782">
        <v>-0.57677699999999998</v>
      </c>
      <c r="K2782">
        <v>-1.064073</v>
      </c>
      <c r="L2782">
        <v>3.4955229999999999</v>
      </c>
      <c r="M2782">
        <v>3.0082270000000002</v>
      </c>
      <c r="N2782">
        <v>0.48729600000000001</v>
      </c>
      <c r="O2782">
        <v>0.88373000000000002</v>
      </c>
      <c r="P2782">
        <v>1.207357</v>
      </c>
      <c r="Q2782">
        <v>-0.32834799999999997</v>
      </c>
    </row>
    <row r="2783" spans="1:17" x14ac:dyDescent="0.3">
      <c r="A2783" s="5">
        <v>43965</v>
      </c>
      <c r="B2783">
        <v>14</v>
      </c>
      <c r="C2783" t="s">
        <v>138</v>
      </c>
      <c r="D2783" t="s">
        <v>144</v>
      </c>
      <c r="E2783" t="s">
        <v>145</v>
      </c>
      <c r="F2783" t="s">
        <v>58</v>
      </c>
      <c r="G2783" t="s">
        <v>149</v>
      </c>
      <c r="H2783" t="s">
        <v>150</v>
      </c>
      <c r="I2783">
        <v>0.95138199999999995</v>
      </c>
      <c r="J2783">
        <v>-1.4467890000000001</v>
      </c>
      <c r="K2783">
        <v>-2.3981710000000001</v>
      </c>
      <c r="L2783">
        <v>0.32344099999999998</v>
      </c>
      <c r="M2783">
        <v>-0.62794099999999997</v>
      </c>
      <c r="N2783">
        <v>0.95138199999999995</v>
      </c>
      <c r="O2783">
        <v>0.87652099999999999</v>
      </c>
      <c r="P2783">
        <v>1.2042630000000001</v>
      </c>
      <c r="Q2783">
        <v>6.2163000000000003E-2</v>
      </c>
    </row>
    <row r="2784" spans="1:17" x14ac:dyDescent="0.3">
      <c r="A2784" s="5">
        <v>43966</v>
      </c>
      <c r="B2784">
        <v>14</v>
      </c>
      <c r="C2784" t="s">
        <v>138</v>
      </c>
      <c r="D2784" t="s">
        <v>144</v>
      </c>
      <c r="E2784" t="s">
        <v>146</v>
      </c>
      <c r="F2784" t="s">
        <v>58</v>
      </c>
      <c r="G2784" t="s">
        <v>149</v>
      </c>
      <c r="H2784" t="s">
        <v>150</v>
      </c>
      <c r="I2784">
        <v>1.8917330000000001</v>
      </c>
      <c r="J2784">
        <v>1.883205</v>
      </c>
      <c r="K2784">
        <v>-8.5280000000000009E-3</v>
      </c>
      <c r="L2784">
        <v>4.3973050000000002</v>
      </c>
      <c r="M2784">
        <v>2.5055719999999999</v>
      </c>
      <c r="N2784">
        <v>1.8917330000000001</v>
      </c>
      <c r="O2784">
        <v>0.87365099999999996</v>
      </c>
      <c r="P2784">
        <v>1.2032149999999999</v>
      </c>
      <c r="Q2784">
        <v>0.84613499999999997</v>
      </c>
    </row>
    <row r="2785" spans="1:17" x14ac:dyDescent="0.3">
      <c r="A2785" s="5">
        <v>43969</v>
      </c>
      <c r="B2785">
        <v>14</v>
      </c>
      <c r="C2785" t="s">
        <v>138</v>
      </c>
      <c r="D2785" t="s">
        <v>144</v>
      </c>
      <c r="E2785" t="s">
        <v>146</v>
      </c>
      <c r="F2785" t="s">
        <v>58</v>
      </c>
      <c r="G2785" t="s">
        <v>149</v>
      </c>
      <c r="H2785" t="s">
        <v>150</v>
      </c>
      <c r="I2785">
        <v>0.44414199999999998</v>
      </c>
      <c r="J2785">
        <v>-7.7012999999999998E-2</v>
      </c>
      <c r="K2785">
        <v>-0.52115500000000003</v>
      </c>
      <c r="L2785">
        <v>-7.7012999999999998E-2</v>
      </c>
      <c r="M2785">
        <v>-0.52115500000000003</v>
      </c>
      <c r="N2785">
        <v>0.44414199999999998</v>
      </c>
      <c r="O2785">
        <v>0.878189</v>
      </c>
      <c r="P2785">
        <v>1.204895</v>
      </c>
      <c r="Q2785">
        <v>-0.360236</v>
      </c>
    </row>
    <row r="2786" spans="1:17" x14ac:dyDescent="0.3">
      <c r="A2786" s="5">
        <v>43970</v>
      </c>
      <c r="B2786">
        <v>14</v>
      </c>
      <c r="C2786" t="s">
        <v>138</v>
      </c>
      <c r="D2786" t="s">
        <v>144</v>
      </c>
      <c r="E2786" t="s">
        <v>146</v>
      </c>
      <c r="F2786" t="s">
        <v>58</v>
      </c>
      <c r="G2786" t="s">
        <v>149</v>
      </c>
      <c r="H2786" t="s">
        <v>150</v>
      </c>
      <c r="I2786">
        <v>0.65747199999999995</v>
      </c>
      <c r="J2786">
        <v>5.6031999999999998E-2</v>
      </c>
      <c r="K2786">
        <v>-0.60143999999999997</v>
      </c>
      <c r="L2786">
        <v>1.3631420000000001</v>
      </c>
      <c r="M2786">
        <v>0.70567000000000002</v>
      </c>
      <c r="N2786">
        <v>0.65747199999999995</v>
      </c>
      <c r="O2786">
        <v>0.87470000000000003</v>
      </c>
      <c r="P2786">
        <v>1.204874</v>
      </c>
      <c r="Q2786">
        <v>-0.18029100000000001</v>
      </c>
    </row>
    <row r="2787" spans="1:17" x14ac:dyDescent="0.3">
      <c r="A2787" s="5">
        <v>43971</v>
      </c>
      <c r="B2787">
        <v>14</v>
      </c>
      <c r="C2787" t="s">
        <v>137</v>
      </c>
      <c r="D2787" t="s">
        <v>144</v>
      </c>
      <c r="E2787" t="s">
        <v>146</v>
      </c>
      <c r="F2787" t="s">
        <v>58</v>
      </c>
      <c r="G2787" t="s">
        <v>149</v>
      </c>
      <c r="H2787" t="s">
        <v>150</v>
      </c>
      <c r="I2787">
        <v>1.085871</v>
      </c>
      <c r="J2787">
        <v>-0.25254399999999999</v>
      </c>
      <c r="K2787">
        <v>-1.3384149999999999</v>
      </c>
      <c r="L2787">
        <v>7.3430260000000001</v>
      </c>
      <c r="M2787">
        <v>6.257155</v>
      </c>
      <c r="N2787">
        <v>1.085871</v>
      </c>
      <c r="O2787">
        <v>0.87514400000000003</v>
      </c>
      <c r="P2787">
        <v>1.2047730000000001</v>
      </c>
      <c r="Q2787">
        <v>0.17491000000000001</v>
      </c>
    </row>
    <row r="2788" spans="1:17" x14ac:dyDescent="0.3">
      <c r="A2788" s="5">
        <v>43972</v>
      </c>
      <c r="B2788">
        <v>14</v>
      </c>
      <c r="C2788" t="s">
        <v>138</v>
      </c>
      <c r="D2788" t="s">
        <v>144</v>
      </c>
      <c r="E2788" t="s">
        <v>146</v>
      </c>
      <c r="F2788" t="s">
        <v>58</v>
      </c>
      <c r="G2788" t="s">
        <v>149</v>
      </c>
      <c r="H2788" t="s">
        <v>150</v>
      </c>
      <c r="I2788">
        <v>0.89555200000000001</v>
      </c>
      <c r="J2788">
        <v>1.16062</v>
      </c>
      <c r="K2788">
        <v>0.26506800000000003</v>
      </c>
      <c r="L2788">
        <v>1.761145</v>
      </c>
      <c r="M2788">
        <v>0.86559299999999995</v>
      </c>
      <c r="N2788">
        <v>0.89555200000000001</v>
      </c>
      <c r="O2788">
        <v>0.87345700000000004</v>
      </c>
      <c r="P2788">
        <v>1.2041759999999999</v>
      </c>
      <c r="Q2788">
        <v>1.8349000000000001E-2</v>
      </c>
    </row>
    <row r="2789" spans="1:17" x14ac:dyDescent="0.3">
      <c r="A2789" s="5">
        <v>43973</v>
      </c>
      <c r="B2789">
        <v>14</v>
      </c>
      <c r="C2789" t="s">
        <v>137</v>
      </c>
      <c r="D2789" t="s">
        <v>144</v>
      </c>
      <c r="E2789" t="s">
        <v>146</v>
      </c>
      <c r="F2789" t="s">
        <v>58</v>
      </c>
      <c r="G2789" t="s">
        <v>149</v>
      </c>
      <c r="H2789" t="s">
        <v>150</v>
      </c>
      <c r="I2789">
        <v>1.8209070000000001</v>
      </c>
      <c r="J2789">
        <v>-6.5839999999999996E-3</v>
      </c>
      <c r="K2789">
        <v>-1.827491</v>
      </c>
      <c r="L2789">
        <v>7.266966</v>
      </c>
      <c r="M2789">
        <v>5.446059</v>
      </c>
      <c r="N2789">
        <v>1.8209070000000001</v>
      </c>
      <c r="O2789">
        <v>0.872255</v>
      </c>
      <c r="P2789">
        <v>1.2040010000000001</v>
      </c>
      <c r="Q2789">
        <v>0.78791699999999998</v>
      </c>
    </row>
    <row r="2790" spans="1:17" x14ac:dyDescent="0.3">
      <c r="A2790" s="5">
        <v>43977</v>
      </c>
      <c r="B2790">
        <v>14</v>
      </c>
      <c r="C2790" t="s">
        <v>137</v>
      </c>
      <c r="D2790" t="s">
        <v>144</v>
      </c>
      <c r="E2790" t="s">
        <v>146</v>
      </c>
      <c r="F2790" t="s">
        <v>58</v>
      </c>
      <c r="G2790" t="s">
        <v>149</v>
      </c>
      <c r="H2790" t="s">
        <v>150</v>
      </c>
      <c r="I2790">
        <v>1.2710570000000001</v>
      </c>
      <c r="J2790">
        <v>-0.52916700000000005</v>
      </c>
      <c r="K2790">
        <v>-1.800224</v>
      </c>
      <c r="L2790">
        <v>7.452483</v>
      </c>
      <c r="M2790">
        <v>6.1814260000000001</v>
      </c>
      <c r="N2790">
        <v>1.2710570000000001</v>
      </c>
      <c r="O2790">
        <v>0.87415500000000002</v>
      </c>
      <c r="P2790">
        <v>1.2051229999999999</v>
      </c>
      <c r="Q2790">
        <v>0.32934600000000003</v>
      </c>
    </row>
    <row r="2791" spans="1:17" x14ac:dyDescent="0.3">
      <c r="A2791" s="5">
        <v>43978</v>
      </c>
      <c r="B2791">
        <v>14</v>
      </c>
      <c r="C2791" t="s">
        <v>137</v>
      </c>
      <c r="D2791" t="s">
        <v>144</v>
      </c>
      <c r="E2791" t="s">
        <v>146</v>
      </c>
      <c r="F2791" t="s">
        <v>58</v>
      </c>
      <c r="G2791" t="s">
        <v>149</v>
      </c>
      <c r="H2791" t="s">
        <v>150</v>
      </c>
      <c r="I2791">
        <v>1.404795</v>
      </c>
      <c r="J2791">
        <v>-0.180786</v>
      </c>
      <c r="K2791">
        <v>-1.5855809999999999</v>
      </c>
      <c r="L2791">
        <v>7.4185239999999997</v>
      </c>
      <c r="M2791">
        <v>6.0137289999999997</v>
      </c>
      <c r="N2791">
        <v>1.404795</v>
      </c>
      <c r="O2791">
        <v>0.87551000000000001</v>
      </c>
      <c r="P2791">
        <v>1.2053780000000001</v>
      </c>
      <c r="Q2791">
        <v>0.43910300000000002</v>
      </c>
    </row>
    <row r="2792" spans="1:17" x14ac:dyDescent="0.3">
      <c r="A2792" s="5">
        <v>43979</v>
      </c>
      <c r="B2792">
        <v>14</v>
      </c>
      <c r="C2792" t="s">
        <v>137</v>
      </c>
      <c r="D2792" t="s">
        <v>144</v>
      </c>
      <c r="E2792" t="s">
        <v>146</v>
      </c>
      <c r="F2792" t="s">
        <v>58</v>
      </c>
      <c r="G2792" t="s">
        <v>149</v>
      </c>
      <c r="H2792" t="s">
        <v>150</v>
      </c>
      <c r="I2792">
        <v>1.712421</v>
      </c>
      <c r="J2792">
        <v>-0.39563399999999999</v>
      </c>
      <c r="K2792">
        <v>-2.1080549999999998</v>
      </c>
      <c r="L2792">
        <v>7.7988609999999996</v>
      </c>
      <c r="M2792">
        <v>6.0864399999999996</v>
      </c>
      <c r="N2792">
        <v>1.712421</v>
      </c>
      <c r="O2792">
        <v>0.88216700000000003</v>
      </c>
      <c r="P2792">
        <v>1.2036420000000001</v>
      </c>
      <c r="Q2792">
        <v>0.68978499999999998</v>
      </c>
    </row>
    <row r="2793" spans="1:17" x14ac:dyDescent="0.3">
      <c r="A2793" s="5">
        <v>43980</v>
      </c>
      <c r="B2793">
        <v>14</v>
      </c>
      <c r="C2793" t="s">
        <v>137</v>
      </c>
      <c r="D2793" t="s">
        <v>144</v>
      </c>
      <c r="E2793" t="s">
        <v>146</v>
      </c>
      <c r="F2793" t="s">
        <v>58</v>
      </c>
      <c r="G2793" t="s">
        <v>149</v>
      </c>
      <c r="H2793" t="s">
        <v>150</v>
      </c>
      <c r="I2793">
        <v>1.514027</v>
      </c>
      <c r="J2793">
        <v>-9.5784999999999995E-2</v>
      </c>
      <c r="K2793">
        <v>-1.609812</v>
      </c>
      <c r="L2793">
        <v>6.1866149999999998</v>
      </c>
      <c r="M2793">
        <v>4.6725880000000002</v>
      </c>
      <c r="N2793">
        <v>1.514027</v>
      </c>
      <c r="O2793">
        <v>0.88823700000000005</v>
      </c>
      <c r="P2793">
        <v>1.2039580000000001</v>
      </c>
      <c r="Q2793">
        <v>0.51977700000000004</v>
      </c>
    </row>
    <row r="2794" spans="1:17" x14ac:dyDescent="0.3">
      <c r="A2794" s="5">
        <v>43983</v>
      </c>
      <c r="B2794">
        <v>14</v>
      </c>
      <c r="C2794" t="s">
        <v>137</v>
      </c>
      <c r="D2794" t="s">
        <v>144</v>
      </c>
      <c r="E2794" t="s">
        <v>146</v>
      </c>
      <c r="F2794" t="s">
        <v>58</v>
      </c>
      <c r="G2794" t="s">
        <v>149</v>
      </c>
      <c r="H2794" t="s">
        <v>150</v>
      </c>
      <c r="I2794">
        <v>1.738129</v>
      </c>
      <c r="J2794">
        <v>-0.81498000000000004</v>
      </c>
      <c r="K2794">
        <v>-2.5531090000000001</v>
      </c>
      <c r="L2794">
        <v>6.8224600000000004</v>
      </c>
      <c r="M2794">
        <v>5.0843309999999997</v>
      </c>
      <c r="N2794">
        <v>1.738129</v>
      </c>
      <c r="O2794">
        <v>0.89230399999999999</v>
      </c>
      <c r="P2794">
        <v>1.2043349999999999</v>
      </c>
      <c r="Q2794">
        <v>0.70231699999999997</v>
      </c>
    </row>
    <row r="2795" spans="1:17" x14ac:dyDescent="0.3">
      <c r="A2795" s="5">
        <v>43984</v>
      </c>
      <c r="B2795">
        <v>14</v>
      </c>
      <c r="C2795" t="s">
        <v>137</v>
      </c>
      <c r="D2795" t="s">
        <v>144</v>
      </c>
      <c r="E2795" t="s">
        <v>147</v>
      </c>
      <c r="F2795" t="s">
        <v>58</v>
      </c>
      <c r="G2795" t="s">
        <v>149</v>
      </c>
      <c r="H2795" t="s">
        <v>150</v>
      </c>
      <c r="I2795">
        <v>2.8579020000000002</v>
      </c>
      <c r="J2795">
        <v>-0.67546499999999998</v>
      </c>
      <c r="K2795">
        <v>-3.5333670000000001</v>
      </c>
      <c r="L2795">
        <v>8.7020499999999998</v>
      </c>
      <c r="M2795">
        <v>5.8441479999999997</v>
      </c>
      <c r="N2795">
        <v>2.8579020000000002</v>
      </c>
      <c r="O2795">
        <v>0.89886999999999995</v>
      </c>
      <c r="P2795">
        <v>1.2044189999999999</v>
      </c>
      <c r="Q2795">
        <v>1.6265369999999999</v>
      </c>
    </row>
    <row r="2796" spans="1:17" x14ac:dyDescent="0.3">
      <c r="A2796" s="5">
        <v>43985</v>
      </c>
      <c r="B2796">
        <v>14</v>
      </c>
      <c r="C2796" t="s">
        <v>137</v>
      </c>
      <c r="D2796" t="s">
        <v>144</v>
      </c>
      <c r="E2796" t="s">
        <v>147</v>
      </c>
      <c r="F2796" t="s">
        <v>58</v>
      </c>
      <c r="G2796" t="s">
        <v>149</v>
      </c>
      <c r="H2796" t="s">
        <v>150</v>
      </c>
      <c r="I2796">
        <v>2.651716</v>
      </c>
      <c r="J2796">
        <v>-9.6298999999999996E-2</v>
      </c>
      <c r="K2796">
        <v>-2.7480150000000001</v>
      </c>
      <c r="L2796">
        <v>8.2417210000000001</v>
      </c>
      <c r="M2796">
        <v>5.5900049999999997</v>
      </c>
      <c r="N2796">
        <v>2.651716</v>
      </c>
      <c r="O2796">
        <v>0.90721099999999999</v>
      </c>
      <c r="P2796">
        <v>1.2106870000000001</v>
      </c>
      <c r="Q2796">
        <v>1.440922</v>
      </c>
    </row>
    <row r="2797" spans="1:17" x14ac:dyDescent="0.3">
      <c r="A2797" s="5">
        <v>43986</v>
      </c>
      <c r="B2797">
        <v>14</v>
      </c>
      <c r="C2797" t="s">
        <v>137</v>
      </c>
      <c r="D2797" t="s">
        <v>144</v>
      </c>
      <c r="E2797" t="s">
        <v>147</v>
      </c>
      <c r="F2797" t="s">
        <v>58</v>
      </c>
      <c r="G2797" t="s">
        <v>149</v>
      </c>
      <c r="H2797" t="s">
        <v>150</v>
      </c>
      <c r="I2797">
        <v>2.5574400000000002</v>
      </c>
      <c r="J2797">
        <v>-0.58063799999999999</v>
      </c>
      <c r="K2797">
        <v>-3.1380780000000001</v>
      </c>
      <c r="L2797">
        <v>8.7720219999999998</v>
      </c>
      <c r="M2797">
        <v>6.2145820000000001</v>
      </c>
      <c r="N2797">
        <v>2.5574400000000002</v>
      </c>
      <c r="O2797">
        <v>0.91549899999999995</v>
      </c>
      <c r="P2797">
        <v>1.215462</v>
      </c>
      <c r="Q2797">
        <v>1.3508789999999999</v>
      </c>
    </row>
    <row r="2798" spans="1:17" x14ac:dyDescent="0.3">
      <c r="A2798" s="5">
        <v>43987</v>
      </c>
      <c r="B2798">
        <v>14</v>
      </c>
      <c r="C2798" t="s">
        <v>137</v>
      </c>
      <c r="D2798" t="s">
        <v>144</v>
      </c>
      <c r="E2798" t="s">
        <v>147</v>
      </c>
      <c r="F2798" t="s">
        <v>58</v>
      </c>
      <c r="G2798" t="s">
        <v>149</v>
      </c>
      <c r="H2798" t="s">
        <v>150</v>
      </c>
      <c r="I2798">
        <v>1.5539400000000001</v>
      </c>
      <c r="J2798">
        <v>0.90081699999999998</v>
      </c>
      <c r="K2798">
        <v>-0.65312300000000001</v>
      </c>
      <c r="L2798">
        <v>8.1374169999999992</v>
      </c>
      <c r="M2798">
        <v>6.5834770000000002</v>
      </c>
      <c r="N2798">
        <v>1.5539400000000001</v>
      </c>
      <c r="O2798">
        <v>0.925597</v>
      </c>
      <c r="P2798">
        <v>1.218499</v>
      </c>
      <c r="Q2798">
        <v>0.51566999999999996</v>
      </c>
    </row>
    <row r="2799" spans="1:17" x14ac:dyDescent="0.3">
      <c r="A2799" s="5">
        <v>43990</v>
      </c>
      <c r="B2799">
        <v>14</v>
      </c>
      <c r="C2799" t="s">
        <v>137</v>
      </c>
      <c r="D2799" t="s">
        <v>144</v>
      </c>
      <c r="E2799" t="s">
        <v>147</v>
      </c>
      <c r="F2799" t="s">
        <v>58</v>
      </c>
      <c r="G2799" t="s">
        <v>149</v>
      </c>
      <c r="H2799" t="s">
        <v>150</v>
      </c>
      <c r="I2799">
        <v>0.91469999999999996</v>
      </c>
      <c r="J2799">
        <v>0.73711800000000005</v>
      </c>
      <c r="K2799">
        <v>-0.17758099999999999</v>
      </c>
      <c r="L2799">
        <v>9.9263580000000005</v>
      </c>
      <c r="M2799">
        <v>9.0116589999999999</v>
      </c>
      <c r="N2799">
        <v>0.91469999999999996</v>
      </c>
      <c r="O2799">
        <v>0.93069500000000005</v>
      </c>
      <c r="P2799">
        <v>1.218429</v>
      </c>
      <c r="Q2799">
        <v>-1.3128000000000001E-2</v>
      </c>
    </row>
    <row r="2800" spans="1:17" x14ac:dyDescent="0.3">
      <c r="A2800" s="5">
        <v>43991</v>
      </c>
      <c r="B2800">
        <v>14</v>
      </c>
      <c r="C2800" t="s">
        <v>137</v>
      </c>
      <c r="D2800" t="s">
        <v>144</v>
      </c>
      <c r="E2800" t="s">
        <v>147</v>
      </c>
      <c r="F2800" t="s">
        <v>58</v>
      </c>
      <c r="G2800" t="s">
        <v>149</v>
      </c>
      <c r="H2800" t="s">
        <v>150</v>
      </c>
      <c r="I2800">
        <v>2.0657679999999998</v>
      </c>
      <c r="J2800">
        <v>1.160763</v>
      </c>
      <c r="K2800">
        <v>-0.90500499999999995</v>
      </c>
      <c r="L2800">
        <v>12.290563000000001</v>
      </c>
      <c r="M2800">
        <v>10.224795</v>
      </c>
      <c r="N2800">
        <v>2.0657679999999998</v>
      </c>
      <c r="O2800">
        <v>0.93242599999999998</v>
      </c>
      <c r="P2800">
        <v>1.218094</v>
      </c>
      <c r="Q2800">
        <v>0.930423</v>
      </c>
    </row>
    <row r="2801" spans="1:17" x14ac:dyDescent="0.3">
      <c r="A2801" s="5">
        <v>43992</v>
      </c>
      <c r="B2801">
        <v>14</v>
      </c>
      <c r="C2801" t="s">
        <v>137</v>
      </c>
      <c r="D2801" t="s">
        <v>144</v>
      </c>
      <c r="E2801" t="s">
        <v>146</v>
      </c>
      <c r="F2801" t="s">
        <v>58</v>
      </c>
      <c r="G2801" t="s">
        <v>149</v>
      </c>
      <c r="H2801" t="s">
        <v>150</v>
      </c>
      <c r="I2801">
        <v>0.47593099999999999</v>
      </c>
      <c r="J2801">
        <v>1.3295779999999999</v>
      </c>
      <c r="K2801">
        <v>0.85364700000000004</v>
      </c>
      <c r="L2801">
        <v>9.8453280000000003</v>
      </c>
      <c r="M2801">
        <v>9.3693969999999993</v>
      </c>
      <c r="N2801">
        <v>0.47593099999999999</v>
      </c>
      <c r="O2801">
        <v>0.93947199999999997</v>
      </c>
      <c r="P2801">
        <v>1.219498</v>
      </c>
      <c r="Q2801">
        <v>-0.38010899999999997</v>
      </c>
    </row>
    <row r="2802" spans="1:17" x14ac:dyDescent="0.3">
      <c r="A2802" s="5">
        <v>43993</v>
      </c>
      <c r="B2802">
        <v>14</v>
      </c>
      <c r="C2802" t="s">
        <v>138</v>
      </c>
      <c r="D2802" t="s">
        <v>144</v>
      </c>
      <c r="E2802" t="s">
        <v>146</v>
      </c>
      <c r="F2802" t="s">
        <v>58</v>
      </c>
      <c r="G2802" t="s">
        <v>149</v>
      </c>
      <c r="H2802" t="s">
        <v>150</v>
      </c>
      <c r="I2802">
        <v>0.396922</v>
      </c>
      <c r="J2802">
        <v>-1.1217509999999999</v>
      </c>
      <c r="K2802">
        <v>-1.5186729999999999</v>
      </c>
      <c r="L2802">
        <v>8.9403989999999993</v>
      </c>
      <c r="M2802">
        <v>8.5434760000000001</v>
      </c>
      <c r="N2802">
        <v>0.396922</v>
      </c>
      <c r="O2802">
        <v>0.942909</v>
      </c>
      <c r="P2802">
        <v>1.216955</v>
      </c>
      <c r="Q2802">
        <v>-0.44864999999999999</v>
      </c>
    </row>
    <row r="2803" spans="1:17" x14ac:dyDescent="0.3">
      <c r="A2803" s="5">
        <v>43994</v>
      </c>
      <c r="B2803">
        <v>14</v>
      </c>
      <c r="C2803" t="s">
        <v>138</v>
      </c>
      <c r="D2803" t="s">
        <v>144</v>
      </c>
      <c r="E2803" t="s">
        <v>146</v>
      </c>
      <c r="F2803" t="s">
        <v>58</v>
      </c>
      <c r="G2803" t="s">
        <v>149</v>
      </c>
      <c r="H2803" t="s">
        <v>150</v>
      </c>
      <c r="I2803">
        <v>1.236569</v>
      </c>
      <c r="J2803">
        <v>0.94584100000000004</v>
      </c>
      <c r="K2803">
        <v>-0.29072799999999999</v>
      </c>
      <c r="L2803">
        <v>6.948321</v>
      </c>
      <c r="M2803">
        <v>5.7117519999999997</v>
      </c>
      <c r="N2803">
        <v>1.236569</v>
      </c>
      <c r="O2803">
        <v>0.94681300000000002</v>
      </c>
      <c r="P2803">
        <v>1.2136</v>
      </c>
      <c r="Q2803">
        <v>0.238757</v>
      </c>
    </row>
    <row r="2804" spans="1:17" x14ac:dyDescent="0.3">
      <c r="A2804" s="5">
        <v>43997</v>
      </c>
      <c r="B2804">
        <v>14</v>
      </c>
      <c r="C2804" t="s">
        <v>138</v>
      </c>
      <c r="D2804" t="s">
        <v>144</v>
      </c>
      <c r="E2804" t="s">
        <v>146</v>
      </c>
      <c r="F2804" t="s">
        <v>58</v>
      </c>
      <c r="G2804" t="s">
        <v>149</v>
      </c>
      <c r="H2804" t="s">
        <v>150</v>
      </c>
      <c r="I2804">
        <v>-0.12586600000000001</v>
      </c>
      <c r="J2804">
        <v>-1.35263</v>
      </c>
      <c r="K2804">
        <v>-1.226764</v>
      </c>
      <c r="L2804">
        <v>3.4173650000000002</v>
      </c>
      <c r="M2804">
        <v>3.543231</v>
      </c>
      <c r="N2804">
        <v>-0.12586600000000001</v>
      </c>
      <c r="O2804">
        <v>0.95544099999999998</v>
      </c>
      <c r="P2804">
        <v>1.207865</v>
      </c>
      <c r="Q2804">
        <v>-0.89522199999999996</v>
      </c>
    </row>
    <row r="2805" spans="1:17" x14ac:dyDescent="0.3">
      <c r="A2805" s="5">
        <v>43998</v>
      </c>
      <c r="B2805">
        <v>14</v>
      </c>
      <c r="C2805" t="s">
        <v>138</v>
      </c>
      <c r="D2805" t="s">
        <v>144</v>
      </c>
      <c r="E2805" t="s">
        <v>146</v>
      </c>
      <c r="F2805" t="s">
        <v>58</v>
      </c>
      <c r="G2805" t="s">
        <v>149</v>
      </c>
      <c r="H2805" t="s">
        <v>150</v>
      </c>
      <c r="I2805">
        <v>-0.32773999999999998</v>
      </c>
      <c r="J2805">
        <v>-1.5852390000000001</v>
      </c>
      <c r="K2805">
        <v>-1.2574989999999999</v>
      </c>
      <c r="L2805">
        <v>2.1456729999999999</v>
      </c>
      <c r="M2805">
        <v>2.4734129999999999</v>
      </c>
      <c r="N2805">
        <v>-0.32773999999999998</v>
      </c>
      <c r="O2805">
        <v>0.959484</v>
      </c>
      <c r="P2805">
        <v>1.202501</v>
      </c>
      <c r="Q2805">
        <v>-1.0704549999999999</v>
      </c>
    </row>
    <row r="2806" spans="1:17" x14ac:dyDescent="0.3">
      <c r="A2806" s="5">
        <v>43999</v>
      </c>
      <c r="B2806">
        <v>14</v>
      </c>
      <c r="C2806" t="s">
        <v>138</v>
      </c>
      <c r="D2806" t="s">
        <v>144</v>
      </c>
      <c r="E2806" t="s">
        <v>146</v>
      </c>
      <c r="F2806" t="s">
        <v>58</v>
      </c>
      <c r="G2806" t="s">
        <v>149</v>
      </c>
      <c r="H2806" t="s">
        <v>150</v>
      </c>
      <c r="I2806">
        <v>0.19578100000000001</v>
      </c>
      <c r="J2806">
        <v>5.0310000000000001E-2</v>
      </c>
      <c r="K2806">
        <v>-0.14547099999999999</v>
      </c>
      <c r="L2806">
        <v>3.8208700000000002</v>
      </c>
      <c r="M2806">
        <v>3.625089</v>
      </c>
      <c r="N2806">
        <v>0.19578100000000001</v>
      </c>
      <c r="O2806">
        <v>0.96023800000000004</v>
      </c>
      <c r="P2806">
        <v>1.2016290000000001</v>
      </c>
      <c r="Q2806">
        <v>-0.63618399999999997</v>
      </c>
    </row>
    <row r="2807" spans="1:17" x14ac:dyDescent="0.3">
      <c r="A2807" s="5">
        <v>44001</v>
      </c>
      <c r="B2807">
        <v>14</v>
      </c>
      <c r="C2807" t="s">
        <v>138</v>
      </c>
      <c r="D2807" t="s">
        <v>144</v>
      </c>
      <c r="E2807" t="s">
        <v>146</v>
      </c>
      <c r="F2807" t="s">
        <v>58</v>
      </c>
      <c r="G2807" t="s">
        <v>149</v>
      </c>
      <c r="H2807" t="s">
        <v>150</v>
      </c>
      <c r="I2807">
        <v>1.3524430000000001</v>
      </c>
      <c r="J2807">
        <v>4.183611</v>
      </c>
      <c r="K2807">
        <v>2.8311670000000002</v>
      </c>
      <c r="L2807">
        <v>4.4238229999999996</v>
      </c>
      <c r="M2807">
        <v>3.07138</v>
      </c>
      <c r="N2807">
        <v>1.3524430000000001</v>
      </c>
      <c r="O2807">
        <v>0.96628000000000003</v>
      </c>
      <c r="P2807">
        <v>1.1938880000000001</v>
      </c>
      <c r="Q2807">
        <v>0.32345000000000002</v>
      </c>
    </row>
    <row r="2808" spans="1:17" x14ac:dyDescent="0.3">
      <c r="A2808" s="5">
        <v>44005</v>
      </c>
      <c r="B2808">
        <v>14</v>
      </c>
      <c r="C2808" t="s">
        <v>138</v>
      </c>
      <c r="D2808" t="s">
        <v>144</v>
      </c>
      <c r="E2808" t="s">
        <v>146</v>
      </c>
      <c r="F2808" t="s">
        <v>58</v>
      </c>
      <c r="G2808" t="s">
        <v>149</v>
      </c>
      <c r="H2808" t="s">
        <v>150</v>
      </c>
      <c r="I2808">
        <v>0.121032</v>
      </c>
      <c r="J2808">
        <v>0.48777399999999999</v>
      </c>
      <c r="K2808">
        <v>0.36674200000000001</v>
      </c>
      <c r="L2808">
        <v>0.59094899999999995</v>
      </c>
      <c r="M2808">
        <v>0.469916</v>
      </c>
      <c r="N2808">
        <v>0.121032</v>
      </c>
      <c r="O2808">
        <v>0.974997</v>
      </c>
      <c r="P2808">
        <v>1.188623</v>
      </c>
      <c r="Q2808">
        <v>-0.71844799999999998</v>
      </c>
    </row>
    <row r="2809" spans="1:17" x14ac:dyDescent="0.3">
      <c r="A2809" s="5">
        <v>44006</v>
      </c>
      <c r="B2809">
        <v>14</v>
      </c>
      <c r="C2809" t="s">
        <v>138</v>
      </c>
      <c r="D2809" t="s">
        <v>144</v>
      </c>
      <c r="E2809" t="s">
        <v>146</v>
      </c>
      <c r="F2809" t="s">
        <v>58</v>
      </c>
      <c r="G2809" t="s">
        <v>149</v>
      </c>
      <c r="H2809" t="s">
        <v>150</v>
      </c>
      <c r="I2809">
        <v>0.23311599999999999</v>
      </c>
      <c r="J2809">
        <v>-0.61872400000000005</v>
      </c>
      <c r="K2809">
        <v>-0.85184000000000004</v>
      </c>
      <c r="L2809">
        <v>3.5615160000000001</v>
      </c>
      <c r="M2809">
        <v>3.3283999999999998</v>
      </c>
      <c r="N2809">
        <v>0.23311599999999999</v>
      </c>
      <c r="O2809">
        <v>0.978935</v>
      </c>
      <c r="P2809">
        <v>1.184118</v>
      </c>
      <c r="Q2809">
        <v>-0.62985199999999997</v>
      </c>
    </row>
    <row r="2810" spans="1:17" x14ac:dyDescent="0.3">
      <c r="A2810" s="5">
        <v>44007</v>
      </c>
      <c r="B2810">
        <v>14</v>
      </c>
      <c r="C2810" t="s">
        <v>138</v>
      </c>
      <c r="D2810" t="s">
        <v>144</v>
      </c>
      <c r="E2810" t="s">
        <v>146</v>
      </c>
      <c r="F2810" t="s">
        <v>58</v>
      </c>
      <c r="G2810" t="s">
        <v>149</v>
      </c>
      <c r="H2810" t="s">
        <v>150</v>
      </c>
      <c r="I2810">
        <v>0.24035300000000001</v>
      </c>
      <c r="J2810">
        <v>-3.0765000000000001E-2</v>
      </c>
      <c r="K2810">
        <v>-0.27111800000000003</v>
      </c>
      <c r="L2810">
        <v>1.252035</v>
      </c>
      <c r="M2810">
        <v>1.011682</v>
      </c>
      <c r="N2810">
        <v>0.24035300000000001</v>
      </c>
      <c r="O2810">
        <v>0.98693200000000003</v>
      </c>
      <c r="P2810">
        <v>1.17214</v>
      </c>
      <c r="Q2810">
        <v>-0.63693599999999995</v>
      </c>
    </row>
    <row r="2811" spans="1:17" x14ac:dyDescent="0.3">
      <c r="A2811" s="5">
        <v>44008</v>
      </c>
      <c r="B2811">
        <v>14</v>
      </c>
      <c r="C2811" t="s">
        <v>138</v>
      </c>
      <c r="D2811" t="s">
        <v>144</v>
      </c>
      <c r="E2811" t="s">
        <v>146</v>
      </c>
      <c r="F2811" t="s">
        <v>58</v>
      </c>
      <c r="G2811" t="s">
        <v>149</v>
      </c>
      <c r="H2811" t="s">
        <v>150</v>
      </c>
      <c r="I2811">
        <v>0.81523400000000001</v>
      </c>
      <c r="J2811">
        <v>-0.63899499999999998</v>
      </c>
      <c r="K2811">
        <v>-1.454229</v>
      </c>
      <c r="L2811">
        <v>3.7526700000000002</v>
      </c>
      <c r="M2811">
        <v>2.9374359999999999</v>
      </c>
      <c r="N2811">
        <v>0.81523400000000001</v>
      </c>
      <c r="O2811">
        <v>0.99120900000000001</v>
      </c>
      <c r="P2811">
        <v>1.167414</v>
      </c>
      <c r="Q2811">
        <v>-0.15073900000000001</v>
      </c>
    </row>
    <row r="2812" spans="1:17" x14ac:dyDescent="0.3">
      <c r="A2812" s="5">
        <v>44011</v>
      </c>
      <c r="B2812">
        <v>14</v>
      </c>
      <c r="C2812" t="s">
        <v>138</v>
      </c>
      <c r="D2812" t="s">
        <v>144</v>
      </c>
      <c r="E2812" t="s">
        <v>146</v>
      </c>
      <c r="F2812" t="s">
        <v>58</v>
      </c>
      <c r="G2812" t="s">
        <v>149</v>
      </c>
      <c r="H2812" t="s">
        <v>150</v>
      </c>
      <c r="I2812">
        <v>0.55377900000000002</v>
      </c>
      <c r="J2812">
        <v>-0.989842</v>
      </c>
      <c r="K2812">
        <v>-1.5436209999999999</v>
      </c>
      <c r="L2812">
        <v>0.84476799999999996</v>
      </c>
      <c r="M2812">
        <v>0.290989</v>
      </c>
      <c r="N2812">
        <v>0.55377900000000002</v>
      </c>
      <c r="O2812">
        <v>0.98846400000000001</v>
      </c>
      <c r="P2812">
        <v>1.1670100000000001</v>
      </c>
      <c r="Q2812">
        <v>-0.372477</v>
      </c>
    </row>
    <row r="2813" spans="1:17" x14ac:dyDescent="0.3">
      <c r="A2813" s="5">
        <v>44012</v>
      </c>
      <c r="B2813">
        <v>14</v>
      </c>
      <c r="C2813" t="s">
        <v>138</v>
      </c>
      <c r="D2813" t="s">
        <v>144</v>
      </c>
      <c r="E2813" t="s">
        <v>146</v>
      </c>
      <c r="F2813" t="s">
        <v>58</v>
      </c>
      <c r="G2813" t="s">
        <v>149</v>
      </c>
      <c r="H2813" t="s">
        <v>150</v>
      </c>
      <c r="I2813">
        <v>0.65952500000000003</v>
      </c>
      <c r="J2813">
        <v>1.157009</v>
      </c>
      <c r="K2813">
        <v>0.49748399999999998</v>
      </c>
      <c r="L2813">
        <v>0.51400900000000005</v>
      </c>
      <c r="M2813">
        <v>-0.14551600000000001</v>
      </c>
      <c r="N2813">
        <v>0.65952500000000003</v>
      </c>
      <c r="O2813">
        <v>0.98638700000000001</v>
      </c>
      <c r="P2813">
        <v>1.1673169999999999</v>
      </c>
      <c r="Q2813">
        <v>-0.28001199999999998</v>
      </c>
    </row>
    <row r="2814" spans="1:17" x14ac:dyDescent="0.3">
      <c r="A2814" s="5">
        <v>44013</v>
      </c>
      <c r="B2814">
        <v>14</v>
      </c>
      <c r="C2814" t="s">
        <v>137</v>
      </c>
      <c r="D2814" t="s">
        <v>144</v>
      </c>
      <c r="E2814" t="s">
        <v>146</v>
      </c>
      <c r="F2814" t="s">
        <v>58</v>
      </c>
      <c r="G2814" t="s">
        <v>149</v>
      </c>
      <c r="H2814" t="s">
        <v>150</v>
      </c>
      <c r="I2814">
        <v>1.026567</v>
      </c>
      <c r="J2814">
        <v>-0.17227300000000001</v>
      </c>
      <c r="K2814">
        <v>-1.198839</v>
      </c>
      <c r="L2814">
        <v>5.7777669999999999</v>
      </c>
      <c r="M2814">
        <v>4.751201</v>
      </c>
      <c r="N2814">
        <v>1.026567</v>
      </c>
      <c r="O2814">
        <v>0.99492000000000003</v>
      </c>
      <c r="P2814">
        <v>1.1569510000000001</v>
      </c>
      <c r="Q2814">
        <v>2.7352999999999999E-2</v>
      </c>
    </row>
    <row r="2815" spans="1:17" x14ac:dyDescent="0.3">
      <c r="A2815" s="5">
        <v>44014</v>
      </c>
      <c r="B2815">
        <v>14</v>
      </c>
      <c r="C2815" t="s">
        <v>137</v>
      </c>
      <c r="D2815" t="s">
        <v>144</v>
      </c>
      <c r="E2815" t="s">
        <v>147</v>
      </c>
      <c r="F2815" t="s">
        <v>58</v>
      </c>
      <c r="G2815" t="s">
        <v>149</v>
      </c>
      <c r="H2815" t="s">
        <v>150</v>
      </c>
      <c r="I2815">
        <v>1.698982</v>
      </c>
      <c r="J2815">
        <v>-0.463731</v>
      </c>
      <c r="K2815">
        <v>-2.1627130000000001</v>
      </c>
      <c r="L2815">
        <v>7.6778389999999996</v>
      </c>
      <c r="M2815">
        <v>5.9788569999999996</v>
      </c>
      <c r="N2815">
        <v>1.698982</v>
      </c>
      <c r="O2815">
        <v>1.0043519999999999</v>
      </c>
      <c r="P2815">
        <v>1.1474059999999999</v>
      </c>
      <c r="Q2815">
        <v>0.60539200000000004</v>
      </c>
    </row>
    <row r="2816" spans="1:17" x14ac:dyDescent="0.3">
      <c r="A2816" s="5">
        <v>44018</v>
      </c>
      <c r="B2816">
        <v>14</v>
      </c>
      <c r="C2816" t="s">
        <v>138</v>
      </c>
      <c r="D2816" t="s">
        <v>144</v>
      </c>
      <c r="E2816" t="s">
        <v>146</v>
      </c>
      <c r="F2816" t="s">
        <v>58</v>
      </c>
      <c r="G2816" t="s">
        <v>149</v>
      </c>
      <c r="H2816" t="s">
        <v>150</v>
      </c>
      <c r="I2816">
        <v>-0.93156000000000005</v>
      </c>
      <c r="J2816">
        <v>0.29577500000000001</v>
      </c>
      <c r="K2816">
        <v>1.2273350000000001</v>
      </c>
      <c r="L2816">
        <v>-0.93156000000000005</v>
      </c>
      <c r="M2816">
        <v>0</v>
      </c>
      <c r="N2816">
        <v>-0.93156000000000005</v>
      </c>
      <c r="O2816">
        <v>1.0112779999999999</v>
      </c>
      <c r="P2816">
        <v>1.1463049999999999</v>
      </c>
      <c r="Q2816">
        <v>-1.6948700000000001</v>
      </c>
    </row>
    <row r="2817" spans="1:17" x14ac:dyDescent="0.3">
      <c r="A2817" s="5">
        <v>44019</v>
      </c>
      <c r="B2817">
        <v>14</v>
      </c>
      <c r="C2817" t="s">
        <v>138</v>
      </c>
      <c r="D2817" t="s">
        <v>144</v>
      </c>
      <c r="E2817" t="s">
        <v>146</v>
      </c>
      <c r="F2817" t="s">
        <v>58</v>
      </c>
      <c r="G2817" t="s">
        <v>149</v>
      </c>
      <c r="H2817" t="s">
        <v>150</v>
      </c>
      <c r="I2817">
        <v>-0.18043999999999999</v>
      </c>
      <c r="J2817">
        <v>0.19248000000000001</v>
      </c>
      <c r="K2817">
        <v>0.37291999999999997</v>
      </c>
      <c r="L2817">
        <v>1.95825</v>
      </c>
      <c r="M2817">
        <v>2.13869</v>
      </c>
      <c r="N2817">
        <v>-0.18043999999999999</v>
      </c>
      <c r="O2817">
        <v>1.007474</v>
      </c>
      <c r="P2817">
        <v>1.1511640000000001</v>
      </c>
      <c r="Q2817">
        <v>-1.0319229999999999</v>
      </c>
    </row>
    <row r="2818" spans="1:17" x14ac:dyDescent="0.3">
      <c r="A2818" s="5">
        <v>44020</v>
      </c>
      <c r="B2818">
        <v>14</v>
      </c>
      <c r="C2818" t="s">
        <v>138</v>
      </c>
      <c r="D2818" t="s">
        <v>144</v>
      </c>
      <c r="E2818" t="s">
        <v>146</v>
      </c>
      <c r="F2818" t="s">
        <v>58</v>
      </c>
      <c r="G2818" t="s">
        <v>149</v>
      </c>
      <c r="H2818" t="s">
        <v>150</v>
      </c>
      <c r="I2818">
        <v>-0.10960499999999999</v>
      </c>
      <c r="J2818">
        <v>-2.2057E-2</v>
      </c>
      <c r="K2818">
        <v>8.7548000000000001E-2</v>
      </c>
      <c r="L2818">
        <v>0.74778299999999998</v>
      </c>
      <c r="M2818">
        <v>0.85738800000000004</v>
      </c>
      <c r="N2818">
        <v>-0.10960499999999999</v>
      </c>
      <c r="O2818">
        <v>1.006537</v>
      </c>
      <c r="P2818">
        <v>1.1520379999999999</v>
      </c>
      <c r="Q2818">
        <v>-0.96884099999999995</v>
      </c>
    </row>
    <row r="2819" spans="1:17" x14ac:dyDescent="0.3">
      <c r="A2819" s="5">
        <v>44021</v>
      </c>
      <c r="B2819">
        <v>14</v>
      </c>
      <c r="C2819" t="s">
        <v>138</v>
      </c>
      <c r="D2819" t="s">
        <v>144</v>
      </c>
      <c r="E2819" t="s">
        <v>146</v>
      </c>
      <c r="F2819" t="s">
        <v>58</v>
      </c>
      <c r="G2819" t="s">
        <v>149</v>
      </c>
      <c r="H2819" t="s">
        <v>150</v>
      </c>
      <c r="I2819">
        <v>0.578511</v>
      </c>
      <c r="J2819">
        <v>0.61731199999999997</v>
      </c>
      <c r="K2819">
        <v>3.8801000000000002E-2</v>
      </c>
      <c r="L2819">
        <v>3.3689119999999999</v>
      </c>
      <c r="M2819">
        <v>2.7904010000000001</v>
      </c>
      <c r="N2819">
        <v>0.578511</v>
      </c>
      <c r="O2819">
        <v>1.0072540000000001</v>
      </c>
      <c r="P2819">
        <v>1.151284</v>
      </c>
      <c r="Q2819">
        <v>-0.37240400000000001</v>
      </c>
    </row>
    <row r="2820" spans="1:17" x14ac:dyDescent="0.3">
      <c r="A2820" s="5">
        <v>44022</v>
      </c>
      <c r="B2820">
        <v>14</v>
      </c>
      <c r="C2820" t="s">
        <v>138</v>
      </c>
      <c r="D2820" t="s">
        <v>144</v>
      </c>
      <c r="E2820" t="s">
        <v>146</v>
      </c>
      <c r="F2820" t="s">
        <v>58</v>
      </c>
      <c r="G2820" t="s">
        <v>149</v>
      </c>
      <c r="H2820" t="s">
        <v>150</v>
      </c>
      <c r="I2820">
        <v>0.25053799999999998</v>
      </c>
      <c r="J2820">
        <v>0.25755</v>
      </c>
      <c r="K2820">
        <v>7.012E-3</v>
      </c>
      <c r="L2820">
        <v>2.0558900000000002</v>
      </c>
      <c r="M2820">
        <v>1.8053520000000001</v>
      </c>
      <c r="N2820">
        <v>0.25053799999999998</v>
      </c>
      <c r="O2820">
        <v>1.007725</v>
      </c>
      <c r="P2820">
        <v>1.1510830000000001</v>
      </c>
      <c r="Q2820">
        <v>-0.65780300000000003</v>
      </c>
    </row>
    <row r="2821" spans="1:17" x14ac:dyDescent="0.3">
      <c r="A2821" s="5">
        <v>44025</v>
      </c>
      <c r="B2821">
        <v>14</v>
      </c>
      <c r="C2821" t="s">
        <v>138</v>
      </c>
      <c r="D2821" t="s">
        <v>144</v>
      </c>
      <c r="E2821" t="s">
        <v>146</v>
      </c>
      <c r="F2821" t="s">
        <v>58</v>
      </c>
      <c r="G2821" t="s">
        <v>149</v>
      </c>
      <c r="H2821" t="s">
        <v>150</v>
      </c>
      <c r="I2821">
        <v>-0.26313900000000001</v>
      </c>
      <c r="J2821">
        <v>-0.209532</v>
      </c>
      <c r="K2821">
        <v>5.3607000000000002E-2</v>
      </c>
      <c r="L2821">
        <v>9.8909929999999999</v>
      </c>
      <c r="M2821">
        <v>10.154131</v>
      </c>
      <c r="N2821">
        <v>-0.26313900000000001</v>
      </c>
      <c r="O2821">
        <v>1.006033</v>
      </c>
      <c r="P2821">
        <v>1.1518839999999999</v>
      </c>
      <c r="Q2821">
        <v>-1.1018220000000001</v>
      </c>
    </row>
    <row r="2822" spans="1:17" x14ac:dyDescent="0.3">
      <c r="A2822" s="5">
        <v>44026</v>
      </c>
      <c r="B2822">
        <v>14</v>
      </c>
      <c r="C2822" t="s">
        <v>138</v>
      </c>
      <c r="D2822" t="s">
        <v>144</v>
      </c>
      <c r="E2822" t="s">
        <v>146</v>
      </c>
      <c r="F2822" t="s">
        <v>58</v>
      </c>
      <c r="G2822" t="s">
        <v>149</v>
      </c>
      <c r="H2822" t="s">
        <v>150</v>
      </c>
      <c r="I2822">
        <v>0.43979000000000001</v>
      </c>
      <c r="J2822">
        <v>1.8006180000000001</v>
      </c>
      <c r="K2822">
        <v>1.3608279999999999</v>
      </c>
      <c r="L2822">
        <v>11.167797999999999</v>
      </c>
      <c r="M2822">
        <v>10.728008000000001</v>
      </c>
      <c r="N2822">
        <v>0.43979000000000001</v>
      </c>
      <c r="O2822">
        <v>1.003908</v>
      </c>
      <c r="P2822">
        <v>1.153735</v>
      </c>
      <c r="Q2822">
        <v>-0.48894900000000002</v>
      </c>
    </row>
    <row r="2823" spans="1:17" x14ac:dyDescent="0.3">
      <c r="A2823" s="5">
        <v>44027</v>
      </c>
      <c r="B2823">
        <v>14</v>
      </c>
      <c r="C2823" t="s">
        <v>138</v>
      </c>
      <c r="D2823" t="s">
        <v>144</v>
      </c>
      <c r="E2823" t="s">
        <v>146</v>
      </c>
      <c r="F2823" t="s">
        <v>58</v>
      </c>
      <c r="G2823" t="s">
        <v>149</v>
      </c>
      <c r="H2823" t="s">
        <v>150</v>
      </c>
      <c r="I2823">
        <v>0.27391300000000002</v>
      </c>
      <c r="J2823">
        <v>0.49279699999999999</v>
      </c>
      <c r="K2823">
        <v>0.218884</v>
      </c>
      <c r="L2823">
        <v>8.5902969999999996</v>
      </c>
      <c r="M2823">
        <v>8.3163839999999993</v>
      </c>
      <c r="N2823">
        <v>0.27391300000000002</v>
      </c>
      <c r="O2823">
        <v>1.0052920000000001</v>
      </c>
      <c r="P2823">
        <v>1.1528449999999999</v>
      </c>
      <c r="Q2823">
        <v>-0.634413</v>
      </c>
    </row>
    <row r="2824" spans="1:17" x14ac:dyDescent="0.3">
      <c r="A2824" s="5">
        <v>44028</v>
      </c>
      <c r="B2824">
        <v>14</v>
      </c>
      <c r="C2824" t="s">
        <v>138</v>
      </c>
      <c r="D2824" t="s">
        <v>144</v>
      </c>
      <c r="E2824" t="s">
        <v>146</v>
      </c>
      <c r="F2824" t="s">
        <v>58</v>
      </c>
      <c r="G2824" t="s">
        <v>149</v>
      </c>
      <c r="H2824" t="s">
        <v>150</v>
      </c>
      <c r="I2824">
        <v>1.028168</v>
      </c>
      <c r="J2824">
        <v>4.5773650000000004</v>
      </c>
      <c r="K2824">
        <v>3.5491959999999998</v>
      </c>
      <c r="L2824">
        <v>10.68404</v>
      </c>
      <c r="M2824">
        <v>9.6558709999999994</v>
      </c>
      <c r="N2824">
        <v>1.028168</v>
      </c>
      <c r="O2824">
        <v>1.003209</v>
      </c>
      <c r="P2824">
        <v>1.1536930000000001</v>
      </c>
      <c r="Q2824">
        <v>2.1634E-2</v>
      </c>
    </row>
    <row r="2825" spans="1:17" x14ac:dyDescent="0.3">
      <c r="A2825" s="5">
        <v>44029</v>
      </c>
      <c r="B2825">
        <v>14</v>
      </c>
      <c r="C2825" t="s">
        <v>138</v>
      </c>
      <c r="D2825" t="s">
        <v>144</v>
      </c>
      <c r="E2825" t="s">
        <v>146</v>
      </c>
      <c r="F2825" t="s">
        <v>58</v>
      </c>
      <c r="G2825" t="s">
        <v>149</v>
      </c>
      <c r="H2825" t="s">
        <v>150</v>
      </c>
      <c r="I2825">
        <v>5.3260000000000002E-2</v>
      </c>
      <c r="J2825">
        <v>0.54962200000000005</v>
      </c>
      <c r="K2825">
        <v>0.49636200000000003</v>
      </c>
      <c r="L2825">
        <v>3.0950519999999999</v>
      </c>
      <c r="M2825">
        <v>3.0417920000000001</v>
      </c>
      <c r="N2825">
        <v>5.3260000000000002E-2</v>
      </c>
      <c r="O2825">
        <v>1.000853</v>
      </c>
      <c r="P2825">
        <v>1.1530309999999999</v>
      </c>
      <c r="Q2825">
        <v>-0.82182900000000003</v>
      </c>
    </row>
    <row r="2826" spans="1:17" x14ac:dyDescent="0.3">
      <c r="A2826" s="5">
        <v>44032</v>
      </c>
      <c r="B2826">
        <v>14</v>
      </c>
      <c r="C2826" t="s">
        <v>138</v>
      </c>
      <c r="D2826" t="s">
        <v>144</v>
      </c>
      <c r="E2826" t="s">
        <v>146</v>
      </c>
      <c r="F2826" t="s">
        <v>58</v>
      </c>
      <c r="G2826" t="s">
        <v>149</v>
      </c>
      <c r="H2826" t="s">
        <v>150</v>
      </c>
      <c r="I2826">
        <v>3.4028999999999997E-2</v>
      </c>
      <c r="J2826">
        <v>0.97137300000000004</v>
      </c>
      <c r="K2826">
        <v>0.93734399999999996</v>
      </c>
      <c r="L2826">
        <v>4.5630730000000002</v>
      </c>
      <c r="M2826">
        <v>4.5290439999999998</v>
      </c>
      <c r="N2826">
        <v>3.4028999999999997E-2</v>
      </c>
      <c r="O2826">
        <v>0.99807199999999996</v>
      </c>
      <c r="P2826">
        <v>1.1544730000000001</v>
      </c>
      <c r="Q2826">
        <v>-0.83505099999999999</v>
      </c>
    </row>
    <row r="2827" spans="1:17" x14ac:dyDescent="0.3">
      <c r="A2827" s="5">
        <v>44033</v>
      </c>
      <c r="B2827">
        <v>14</v>
      </c>
      <c r="C2827" t="s">
        <v>138</v>
      </c>
      <c r="D2827" t="s">
        <v>144</v>
      </c>
      <c r="E2827" t="s">
        <v>146</v>
      </c>
      <c r="F2827" t="s">
        <v>58</v>
      </c>
      <c r="G2827" t="s">
        <v>149</v>
      </c>
      <c r="H2827" t="s">
        <v>150</v>
      </c>
      <c r="I2827">
        <v>-0.357184</v>
      </c>
      <c r="J2827">
        <v>-7.1499999999999994E-2</v>
      </c>
      <c r="K2827">
        <v>0.28568399999999999</v>
      </c>
      <c r="L2827">
        <v>3.3167900000000001</v>
      </c>
      <c r="M2827">
        <v>3.6739739999999999</v>
      </c>
      <c r="N2827">
        <v>-0.357184</v>
      </c>
      <c r="O2827">
        <v>0.99425300000000005</v>
      </c>
      <c r="P2827">
        <v>1.156069</v>
      </c>
      <c r="Q2827">
        <v>-1.1689940000000001</v>
      </c>
    </row>
    <row r="2828" spans="1:17" x14ac:dyDescent="0.3">
      <c r="A2828" s="5">
        <v>44034</v>
      </c>
      <c r="B2828">
        <v>14</v>
      </c>
      <c r="C2828" t="s">
        <v>138</v>
      </c>
      <c r="D2828" t="s">
        <v>144</v>
      </c>
      <c r="E2828" t="s">
        <v>146</v>
      </c>
      <c r="F2828" t="s">
        <v>58</v>
      </c>
      <c r="G2828" t="s">
        <v>149</v>
      </c>
      <c r="H2828" t="s">
        <v>150</v>
      </c>
      <c r="I2828">
        <v>0.112168</v>
      </c>
      <c r="J2828">
        <v>2.588921</v>
      </c>
      <c r="K2828">
        <v>2.476753</v>
      </c>
      <c r="L2828">
        <v>4.9191960000000003</v>
      </c>
      <c r="M2828">
        <v>4.8070279999999999</v>
      </c>
      <c r="N2828">
        <v>0.112168</v>
      </c>
      <c r="O2828">
        <v>0.98860599999999998</v>
      </c>
      <c r="P2828">
        <v>1.159189</v>
      </c>
      <c r="Q2828">
        <v>-0.75607800000000003</v>
      </c>
    </row>
    <row r="2829" spans="1:17" x14ac:dyDescent="0.3">
      <c r="A2829" s="5">
        <v>44035</v>
      </c>
      <c r="B2829">
        <v>14</v>
      </c>
      <c r="C2829" t="s">
        <v>138</v>
      </c>
      <c r="D2829" t="s">
        <v>144</v>
      </c>
      <c r="E2829" t="s">
        <v>146</v>
      </c>
      <c r="F2829" t="s">
        <v>58</v>
      </c>
      <c r="G2829" t="s">
        <v>149</v>
      </c>
      <c r="H2829" t="s">
        <v>150</v>
      </c>
      <c r="I2829">
        <v>0.59405799999999997</v>
      </c>
      <c r="J2829">
        <v>0.90777799999999997</v>
      </c>
      <c r="K2829">
        <v>0.31372</v>
      </c>
      <c r="L2829">
        <v>5.2275980000000004</v>
      </c>
      <c r="M2829">
        <v>4.63354</v>
      </c>
      <c r="N2829">
        <v>0.59405799999999997</v>
      </c>
      <c r="O2829">
        <v>0.98821099999999995</v>
      </c>
      <c r="P2829">
        <v>1.1594709999999999</v>
      </c>
      <c r="Q2829">
        <v>-0.33994200000000002</v>
      </c>
    </row>
    <row r="2830" spans="1:17" x14ac:dyDescent="0.3">
      <c r="A2830" s="5">
        <v>44036</v>
      </c>
      <c r="B2830">
        <v>14</v>
      </c>
      <c r="C2830" t="s">
        <v>138</v>
      </c>
      <c r="D2830" t="s">
        <v>144</v>
      </c>
      <c r="E2830" t="s">
        <v>146</v>
      </c>
      <c r="F2830" t="s">
        <v>58</v>
      </c>
      <c r="G2830" t="s">
        <v>149</v>
      </c>
      <c r="H2830" t="s">
        <v>150</v>
      </c>
      <c r="I2830">
        <v>0.64566400000000002</v>
      </c>
      <c r="J2830">
        <v>0.63858400000000004</v>
      </c>
      <c r="K2830">
        <v>-7.0800000000000004E-3</v>
      </c>
      <c r="L2830">
        <v>5.0091989999999997</v>
      </c>
      <c r="M2830">
        <v>4.3635349999999997</v>
      </c>
      <c r="N2830">
        <v>0.64566400000000002</v>
      </c>
      <c r="O2830">
        <v>0.98421400000000003</v>
      </c>
      <c r="P2830">
        <v>1.1590849999999999</v>
      </c>
      <c r="Q2830">
        <v>-0.29208400000000001</v>
      </c>
    </row>
    <row r="2831" spans="1:17" x14ac:dyDescent="0.3">
      <c r="A2831" s="5">
        <v>44039</v>
      </c>
      <c r="B2831">
        <v>14</v>
      </c>
      <c r="C2831" t="s">
        <v>138</v>
      </c>
      <c r="D2831" t="s">
        <v>144</v>
      </c>
      <c r="E2831" t="s">
        <v>146</v>
      </c>
      <c r="F2831" t="s">
        <v>58</v>
      </c>
      <c r="G2831" t="s">
        <v>149</v>
      </c>
      <c r="H2831" t="s">
        <v>150</v>
      </c>
      <c r="I2831">
        <v>0.20591200000000001</v>
      </c>
      <c r="J2831">
        <v>-0.11838799999999999</v>
      </c>
      <c r="K2831">
        <v>-0.32429999999999998</v>
      </c>
      <c r="L2831">
        <v>2.9519319999999998</v>
      </c>
      <c r="M2831">
        <v>2.746019</v>
      </c>
      <c r="N2831">
        <v>0.20591200000000001</v>
      </c>
      <c r="O2831">
        <v>0.98145199999999999</v>
      </c>
      <c r="P2831">
        <v>1.1590590000000001</v>
      </c>
      <c r="Q2831">
        <v>-0.66911100000000001</v>
      </c>
    </row>
    <row r="2832" spans="1:17" x14ac:dyDescent="0.3">
      <c r="A2832" s="5">
        <v>44040</v>
      </c>
      <c r="B2832">
        <v>14</v>
      </c>
      <c r="C2832" t="s">
        <v>138</v>
      </c>
      <c r="D2832" t="s">
        <v>144</v>
      </c>
      <c r="E2832" t="s">
        <v>146</v>
      </c>
      <c r="F2832" t="s">
        <v>58</v>
      </c>
      <c r="G2832" t="s">
        <v>149</v>
      </c>
      <c r="H2832" t="s">
        <v>150</v>
      </c>
      <c r="I2832">
        <v>0.43844699999999998</v>
      </c>
      <c r="J2832">
        <v>-5.3984999999999998E-2</v>
      </c>
      <c r="K2832">
        <v>-0.49243199999999998</v>
      </c>
      <c r="L2832">
        <v>3.9357449999999998</v>
      </c>
      <c r="M2832">
        <v>3.4972979999999998</v>
      </c>
      <c r="N2832">
        <v>0.43844699999999998</v>
      </c>
      <c r="O2832">
        <v>0.97993600000000003</v>
      </c>
      <c r="P2832">
        <v>1.159826</v>
      </c>
      <c r="Q2832">
        <v>-0.46687099999999998</v>
      </c>
    </row>
    <row r="2833" spans="1:17" x14ac:dyDescent="0.3">
      <c r="A2833" s="5">
        <v>44041</v>
      </c>
      <c r="B2833">
        <v>14</v>
      </c>
      <c r="C2833" t="s">
        <v>138</v>
      </c>
      <c r="D2833" t="s">
        <v>144</v>
      </c>
      <c r="E2833" t="s">
        <v>146</v>
      </c>
      <c r="F2833" t="s">
        <v>58</v>
      </c>
      <c r="G2833" t="s">
        <v>149</v>
      </c>
      <c r="H2833" t="s">
        <v>150</v>
      </c>
      <c r="I2833">
        <v>0.43334800000000001</v>
      </c>
      <c r="J2833">
        <v>-6.2385999999999997E-2</v>
      </c>
      <c r="K2833">
        <v>-0.49573400000000001</v>
      </c>
      <c r="L2833">
        <v>1.6940040000000001</v>
      </c>
      <c r="M2833">
        <v>1.260656</v>
      </c>
      <c r="N2833">
        <v>0.43334800000000001</v>
      </c>
      <c r="O2833">
        <v>0.97096300000000002</v>
      </c>
      <c r="P2833">
        <v>1.155206</v>
      </c>
      <c r="Q2833">
        <v>-0.46538499999999999</v>
      </c>
    </row>
    <row r="2834" spans="1:17" x14ac:dyDescent="0.3">
      <c r="A2834" s="5">
        <v>44042</v>
      </c>
      <c r="B2834">
        <v>14</v>
      </c>
      <c r="C2834" t="s">
        <v>138</v>
      </c>
      <c r="D2834" t="s">
        <v>144</v>
      </c>
      <c r="E2834" t="s">
        <v>146</v>
      </c>
      <c r="F2834" t="s">
        <v>58</v>
      </c>
      <c r="G2834" t="s">
        <v>149</v>
      </c>
      <c r="H2834" t="s">
        <v>150</v>
      </c>
      <c r="I2834">
        <v>0.69393000000000005</v>
      </c>
      <c r="J2834">
        <v>-0.153553</v>
      </c>
      <c r="K2834">
        <v>-0.84748299999999999</v>
      </c>
      <c r="L2834">
        <v>2.7183269999999999</v>
      </c>
      <c r="M2834">
        <v>2.024397</v>
      </c>
      <c r="N2834">
        <v>0.69393000000000005</v>
      </c>
      <c r="O2834">
        <v>0.97041299999999997</v>
      </c>
      <c r="P2834">
        <v>1.15543</v>
      </c>
      <c r="Q2834">
        <v>-0.239291</v>
      </c>
    </row>
    <row r="2835" spans="1:17" x14ac:dyDescent="0.3">
      <c r="A2835" s="5">
        <v>44043</v>
      </c>
      <c r="B2835">
        <v>14</v>
      </c>
      <c r="C2835" t="s">
        <v>137</v>
      </c>
      <c r="D2835" t="s">
        <v>144</v>
      </c>
      <c r="E2835" t="s">
        <v>146</v>
      </c>
      <c r="F2835" t="s">
        <v>58</v>
      </c>
      <c r="G2835" t="s">
        <v>149</v>
      </c>
      <c r="H2835" t="s">
        <v>150</v>
      </c>
      <c r="I2835">
        <v>1.1382289999999999</v>
      </c>
      <c r="J2835">
        <v>-0.72731500000000004</v>
      </c>
      <c r="K2835">
        <v>-1.8655440000000001</v>
      </c>
      <c r="L2835">
        <v>5.4008849999999997</v>
      </c>
      <c r="M2835">
        <v>4.2626559999999998</v>
      </c>
      <c r="N2835">
        <v>1.1382289999999999</v>
      </c>
      <c r="O2835">
        <v>0.97270599999999996</v>
      </c>
      <c r="P2835">
        <v>1.154301</v>
      </c>
      <c r="Q2835">
        <v>0.143397</v>
      </c>
    </row>
    <row r="2836" spans="1:17" x14ac:dyDescent="0.3">
      <c r="A2836" s="5">
        <v>44046</v>
      </c>
      <c r="B2836">
        <v>14</v>
      </c>
      <c r="C2836" t="s">
        <v>137</v>
      </c>
      <c r="D2836" t="s">
        <v>144</v>
      </c>
      <c r="E2836" t="s">
        <v>146</v>
      </c>
      <c r="F2836" t="s">
        <v>58</v>
      </c>
      <c r="G2836" t="s">
        <v>149</v>
      </c>
      <c r="H2836" t="s">
        <v>150</v>
      </c>
      <c r="I2836">
        <v>1.5694939999999999</v>
      </c>
      <c r="J2836">
        <v>0.102252</v>
      </c>
      <c r="K2836">
        <v>-1.4672419999999999</v>
      </c>
      <c r="L2836">
        <v>8.0670070000000003</v>
      </c>
      <c r="M2836">
        <v>6.4975129999999996</v>
      </c>
      <c r="N2836">
        <v>1.5694939999999999</v>
      </c>
      <c r="O2836">
        <v>0.97219299999999997</v>
      </c>
      <c r="P2836">
        <v>1.1541980000000001</v>
      </c>
      <c r="Q2836">
        <v>0.51750300000000005</v>
      </c>
    </row>
    <row r="2837" spans="1:17" x14ac:dyDescent="0.3">
      <c r="A2837" s="5">
        <v>44047</v>
      </c>
      <c r="B2837">
        <v>14</v>
      </c>
      <c r="C2837" t="s">
        <v>137</v>
      </c>
      <c r="D2837" t="s">
        <v>144</v>
      </c>
      <c r="E2837" t="s">
        <v>146</v>
      </c>
      <c r="F2837" t="s">
        <v>58</v>
      </c>
      <c r="G2837" t="s">
        <v>149</v>
      </c>
      <c r="H2837" t="s">
        <v>150</v>
      </c>
      <c r="I2837">
        <v>0.96811599999999998</v>
      </c>
      <c r="J2837">
        <v>-0.35195199999999999</v>
      </c>
      <c r="K2837">
        <v>-1.320068</v>
      </c>
      <c r="L2837">
        <v>6.7804630000000001</v>
      </c>
      <c r="M2837">
        <v>5.8123469999999999</v>
      </c>
      <c r="N2837">
        <v>0.96811599999999998</v>
      </c>
      <c r="O2837">
        <v>0.97301800000000005</v>
      </c>
      <c r="P2837">
        <v>1.154552</v>
      </c>
      <c r="Q2837">
        <v>-4.2459999999999998E-3</v>
      </c>
    </row>
    <row r="2838" spans="1:17" x14ac:dyDescent="0.3">
      <c r="A2838" s="5">
        <v>44048</v>
      </c>
      <c r="B2838">
        <v>14</v>
      </c>
      <c r="C2838" t="s">
        <v>137</v>
      </c>
      <c r="D2838" t="s">
        <v>144</v>
      </c>
      <c r="E2838" t="s">
        <v>147</v>
      </c>
      <c r="F2838" t="s">
        <v>58</v>
      </c>
      <c r="G2838" t="s">
        <v>149</v>
      </c>
      <c r="H2838" t="s">
        <v>150</v>
      </c>
      <c r="I2838">
        <v>2.7873380000000001</v>
      </c>
      <c r="J2838">
        <v>0.40059699999999998</v>
      </c>
      <c r="K2838">
        <v>-2.3867409999999998</v>
      </c>
      <c r="L2838">
        <v>9.6932969999999994</v>
      </c>
      <c r="M2838">
        <v>6.9059590000000002</v>
      </c>
      <c r="N2838">
        <v>2.7873380000000001</v>
      </c>
      <c r="O2838">
        <v>0.97307600000000005</v>
      </c>
      <c r="P2838">
        <v>1.1545510000000001</v>
      </c>
      <c r="Q2838">
        <v>1.571401</v>
      </c>
    </row>
    <row r="2839" spans="1:17" x14ac:dyDescent="0.3">
      <c r="A2839" s="5">
        <v>44049</v>
      </c>
      <c r="B2839">
        <v>14</v>
      </c>
      <c r="C2839" t="s">
        <v>137</v>
      </c>
      <c r="D2839" t="s">
        <v>144</v>
      </c>
      <c r="E2839" t="s">
        <v>147</v>
      </c>
      <c r="F2839" t="s">
        <v>58</v>
      </c>
      <c r="G2839" t="s">
        <v>149</v>
      </c>
      <c r="H2839" t="s">
        <v>150</v>
      </c>
      <c r="I2839">
        <v>2.0812439999999999</v>
      </c>
      <c r="J2839">
        <v>-0.66835599999999995</v>
      </c>
      <c r="K2839">
        <v>-2.7496</v>
      </c>
      <c r="L2839">
        <v>8.2083940000000002</v>
      </c>
      <c r="M2839">
        <v>6.1271500000000003</v>
      </c>
      <c r="N2839">
        <v>2.0812439999999999</v>
      </c>
      <c r="O2839">
        <v>0.97831199999999996</v>
      </c>
      <c r="P2839">
        <v>1.1597839999999999</v>
      </c>
      <c r="Q2839">
        <v>0.95098099999999997</v>
      </c>
    </row>
    <row r="2840" spans="1:17" x14ac:dyDescent="0.3">
      <c r="A2840" s="5">
        <v>44050</v>
      </c>
      <c r="B2840">
        <v>14</v>
      </c>
      <c r="C2840" t="s">
        <v>137</v>
      </c>
      <c r="D2840" t="s">
        <v>144</v>
      </c>
      <c r="E2840" t="s">
        <v>146</v>
      </c>
      <c r="F2840" t="s">
        <v>58</v>
      </c>
      <c r="G2840" t="s">
        <v>149</v>
      </c>
      <c r="H2840" t="s">
        <v>150</v>
      </c>
      <c r="I2840">
        <v>0.64664200000000005</v>
      </c>
      <c r="J2840">
        <v>-9.0537999999999993E-2</v>
      </c>
      <c r="K2840">
        <v>-0.73717999999999995</v>
      </c>
      <c r="L2840">
        <v>6.1100919999999999</v>
      </c>
      <c r="M2840">
        <v>5.4634499999999999</v>
      </c>
      <c r="N2840">
        <v>0.64664200000000005</v>
      </c>
      <c r="O2840">
        <v>0.97892699999999999</v>
      </c>
      <c r="P2840">
        <v>1.1603300000000001</v>
      </c>
      <c r="Q2840">
        <v>-0.28637099999999999</v>
      </c>
    </row>
    <row r="2841" spans="1:17" x14ac:dyDescent="0.3">
      <c r="A2841" s="5">
        <v>44053</v>
      </c>
      <c r="B2841">
        <v>14</v>
      </c>
      <c r="C2841" t="s">
        <v>137</v>
      </c>
      <c r="D2841" t="s">
        <v>144</v>
      </c>
      <c r="E2841" t="s">
        <v>146</v>
      </c>
      <c r="F2841" t="s">
        <v>58</v>
      </c>
      <c r="G2841" t="s">
        <v>149</v>
      </c>
      <c r="H2841" t="s">
        <v>150</v>
      </c>
      <c r="I2841">
        <v>0.64470000000000005</v>
      </c>
      <c r="J2841">
        <v>4.2261E-2</v>
      </c>
      <c r="K2841">
        <v>-0.60243899999999995</v>
      </c>
      <c r="L2841">
        <v>6.2551310000000004</v>
      </c>
      <c r="M2841">
        <v>5.6104310000000002</v>
      </c>
      <c r="N2841">
        <v>0.64470000000000005</v>
      </c>
      <c r="O2841">
        <v>0.97005699999999995</v>
      </c>
      <c r="P2841">
        <v>1.154253</v>
      </c>
      <c r="Q2841">
        <v>-0.28187600000000002</v>
      </c>
    </row>
    <row r="2842" spans="1:17" x14ac:dyDescent="0.3">
      <c r="A2842" s="5">
        <v>44054</v>
      </c>
      <c r="B2842">
        <v>14</v>
      </c>
      <c r="C2842" t="s">
        <v>138</v>
      </c>
      <c r="D2842" t="s">
        <v>144</v>
      </c>
      <c r="E2842" t="s">
        <v>146</v>
      </c>
      <c r="F2842" t="s">
        <v>58</v>
      </c>
      <c r="G2842" t="s">
        <v>149</v>
      </c>
      <c r="H2842" t="s">
        <v>150</v>
      </c>
      <c r="I2842">
        <v>9.2174000000000006E-2</v>
      </c>
      <c r="J2842">
        <v>-0.60015799999999997</v>
      </c>
      <c r="K2842">
        <v>-0.69233199999999995</v>
      </c>
      <c r="L2842">
        <v>0.90370200000000001</v>
      </c>
      <c r="M2842">
        <v>0.81152800000000003</v>
      </c>
      <c r="N2842">
        <v>9.2174000000000006E-2</v>
      </c>
      <c r="O2842">
        <v>0.96970000000000001</v>
      </c>
      <c r="P2842">
        <v>1.1543399999999999</v>
      </c>
      <c r="Q2842">
        <v>-0.76019700000000001</v>
      </c>
    </row>
    <row r="2843" spans="1:17" x14ac:dyDescent="0.3">
      <c r="A2843" s="5">
        <v>44055</v>
      </c>
      <c r="B2843">
        <v>14</v>
      </c>
      <c r="C2843" t="s">
        <v>138</v>
      </c>
      <c r="D2843" t="s">
        <v>144</v>
      </c>
      <c r="E2843" t="s">
        <v>146</v>
      </c>
      <c r="F2843" t="s">
        <v>58</v>
      </c>
      <c r="G2843" t="s">
        <v>149</v>
      </c>
      <c r="H2843" t="s">
        <v>150</v>
      </c>
      <c r="I2843">
        <v>-0.13899800000000001</v>
      </c>
      <c r="J2843">
        <v>0.91927400000000004</v>
      </c>
      <c r="K2843">
        <v>1.0582720000000001</v>
      </c>
      <c r="L2843">
        <v>0.16109899999999999</v>
      </c>
      <c r="M2843">
        <v>0.300097</v>
      </c>
      <c r="N2843">
        <v>-0.13899800000000001</v>
      </c>
      <c r="O2843">
        <v>0.96694100000000005</v>
      </c>
      <c r="P2843">
        <v>1.1556070000000001</v>
      </c>
      <c r="Q2843">
        <v>-0.95701899999999995</v>
      </c>
    </row>
    <row r="2844" spans="1:17" x14ac:dyDescent="0.3">
      <c r="A2844" s="5">
        <v>44056</v>
      </c>
      <c r="B2844">
        <v>14</v>
      </c>
      <c r="C2844" t="s">
        <v>137</v>
      </c>
      <c r="D2844" t="s">
        <v>144</v>
      </c>
      <c r="E2844" t="s">
        <v>146</v>
      </c>
      <c r="F2844" t="s">
        <v>58</v>
      </c>
      <c r="G2844" t="s">
        <v>149</v>
      </c>
      <c r="H2844" t="s">
        <v>150</v>
      </c>
      <c r="I2844">
        <v>0.70373200000000002</v>
      </c>
      <c r="J2844">
        <v>8.881E-2</v>
      </c>
      <c r="K2844">
        <v>-0.61492199999999997</v>
      </c>
      <c r="L2844">
        <v>8.0977200000000007</v>
      </c>
      <c r="M2844">
        <v>7.3939880000000002</v>
      </c>
      <c r="N2844">
        <v>0.70373200000000002</v>
      </c>
      <c r="O2844">
        <v>0.95316199999999995</v>
      </c>
      <c r="P2844">
        <v>1.147956</v>
      </c>
      <c r="Q2844">
        <v>-0.217282</v>
      </c>
    </row>
    <row r="2845" spans="1:17" x14ac:dyDescent="0.3">
      <c r="A2845" s="5">
        <v>44057</v>
      </c>
      <c r="B2845">
        <v>14</v>
      </c>
      <c r="C2845" t="s">
        <v>137</v>
      </c>
      <c r="D2845" t="s">
        <v>144</v>
      </c>
      <c r="E2845" t="s">
        <v>146</v>
      </c>
      <c r="F2845" t="s">
        <v>58</v>
      </c>
      <c r="G2845" t="s">
        <v>149</v>
      </c>
      <c r="H2845" t="s">
        <v>150</v>
      </c>
      <c r="I2845">
        <v>0.55789100000000003</v>
      </c>
      <c r="J2845">
        <v>0.47404000000000002</v>
      </c>
      <c r="K2845">
        <v>-8.3850999999999995E-2</v>
      </c>
      <c r="L2845">
        <v>7.2049899999999996</v>
      </c>
      <c r="M2845">
        <v>6.6470989999999999</v>
      </c>
      <c r="N2845">
        <v>0.55789100000000003</v>
      </c>
      <c r="O2845">
        <v>0.94919299999999995</v>
      </c>
      <c r="P2845">
        <v>1.147078</v>
      </c>
      <c r="Q2845">
        <v>-0.34112799999999999</v>
      </c>
    </row>
    <row r="2846" spans="1:17" x14ac:dyDescent="0.3">
      <c r="A2846" s="5">
        <v>44060</v>
      </c>
      <c r="B2846">
        <v>14</v>
      </c>
      <c r="C2846" t="s">
        <v>137</v>
      </c>
      <c r="D2846" t="s">
        <v>144</v>
      </c>
      <c r="E2846" t="s">
        <v>147</v>
      </c>
      <c r="F2846" t="s">
        <v>58</v>
      </c>
      <c r="G2846" t="s">
        <v>149</v>
      </c>
      <c r="H2846" t="s">
        <v>150</v>
      </c>
      <c r="I2846">
        <v>1.2685900000000001</v>
      </c>
      <c r="J2846">
        <v>-0.65829599999999999</v>
      </c>
      <c r="K2846">
        <v>-1.9268860000000001</v>
      </c>
      <c r="L2846">
        <v>8.9568340000000006</v>
      </c>
      <c r="M2846">
        <v>7.6882440000000001</v>
      </c>
      <c r="N2846">
        <v>1.2685900000000001</v>
      </c>
      <c r="O2846">
        <v>0.94141300000000006</v>
      </c>
      <c r="P2846">
        <v>1.143035</v>
      </c>
      <c r="Q2846">
        <v>0.28623599999999999</v>
      </c>
    </row>
    <row r="2847" spans="1:17" x14ac:dyDescent="0.3">
      <c r="A2847" s="5">
        <v>44061</v>
      </c>
      <c r="B2847">
        <v>14</v>
      </c>
      <c r="C2847" t="s">
        <v>137</v>
      </c>
      <c r="D2847" t="s">
        <v>144</v>
      </c>
      <c r="E2847" t="s">
        <v>147</v>
      </c>
      <c r="F2847" t="s">
        <v>58</v>
      </c>
      <c r="G2847" t="s">
        <v>149</v>
      </c>
      <c r="H2847" t="s">
        <v>150</v>
      </c>
      <c r="I2847">
        <v>1.6016030000000001</v>
      </c>
      <c r="J2847">
        <v>-0.159168</v>
      </c>
      <c r="K2847">
        <v>-1.7607710000000001</v>
      </c>
      <c r="L2847">
        <v>9.0466519999999999</v>
      </c>
      <c r="M2847">
        <v>7.445049</v>
      </c>
      <c r="N2847">
        <v>1.6016030000000001</v>
      </c>
      <c r="O2847">
        <v>0.94435500000000006</v>
      </c>
      <c r="P2847">
        <v>1.142919</v>
      </c>
      <c r="Q2847">
        <v>0.57506199999999996</v>
      </c>
    </row>
    <row r="2848" spans="1:17" x14ac:dyDescent="0.3">
      <c r="A2848" s="5">
        <v>44062</v>
      </c>
      <c r="B2848">
        <v>14</v>
      </c>
      <c r="C2848" t="s">
        <v>137</v>
      </c>
      <c r="D2848" t="s">
        <v>144</v>
      </c>
      <c r="E2848" t="s">
        <v>146</v>
      </c>
      <c r="F2848" t="s">
        <v>58</v>
      </c>
      <c r="G2848" t="s">
        <v>149</v>
      </c>
      <c r="H2848" t="s">
        <v>150</v>
      </c>
      <c r="I2848">
        <v>0.92550600000000005</v>
      </c>
      <c r="J2848">
        <v>-0.11268300000000001</v>
      </c>
      <c r="K2848">
        <v>-1.0381880000000001</v>
      </c>
      <c r="L2848">
        <v>7.4042269999999997</v>
      </c>
      <c r="M2848">
        <v>6.4787220000000003</v>
      </c>
      <c r="N2848">
        <v>0.92550600000000005</v>
      </c>
      <c r="O2848">
        <v>0.94842400000000004</v>
      </c>
      <c r="P2848">
        <v>1.1434280000000001</v>
      </c>
      <c r="Q2848">
        <v>-2.0042999999999998E-2</v>
      </c>
    </row>
    <row r="2849" spans="1:17" x14ac:dyDescent="0.3">
      <c r="A2849" s="5">
        <v>44063</v>
      </c>
      <c r="B2849">
        <v>14</v>
      </c>
      <c r="C2849" t="s">
        <v>137</v>
      </c>
      <c r="D2849" t="s">
        <v>144</v>
      </c>
      <c r="E2849" t="s">
        <v>147</v>
      </c>
      <c r="F2849" t="s">
        <v>58</v>
      </c>
      <c r="G2849" t="s">
        <v>149</v>
      </c>
      <c r="H2849" t="s">
        <v>150</v>
      </c>
      <c r="I2849">
        <v>2.125232</v>
      </c>
      <c r="J2849">
        <v>-0.39705299999999999</v>
      </c>
      <c r="K2849">
        <v>-2.5222850000000001</v>
      </c>
      <c r="L2849">
        <v>9.545947</v>
      </c>
      <c r="M2849">
        <v>7.4207150000000004</v>
      </c>
      <c r="N2849">
        <v>2.125232</v>
      </c>
      <c r="O2849">
        <v>0.94532300000000002</v>
      </c>
      <c r="P2849">
        <v>1.142422</v>
      </c>
      <c r="Q2849">
        <v>1.032813</v>
      </c>
    </row>
    <row r="2850" spans="1:17" x14ac:dyDescent="0.3">
      <c r="A2850" s="5">
        <v>44064</v>
      </c>
      <c r="B2850">
        <v>14</v>
      </c>
      <c r="C2850" t="s">
        <v>137</v>
      </c>
      <c r="D2850" t="s">
        <v>144</v>
      </c>
      <c r="E2850" t="s">
        <v>147</v>
      </c>
      <c r="F2850" t="s">
        <v>58</v>
      </c>
      <c r="G2850" t="s">
        <v>149</v>
      </c>
      <c r="H2850" t="s">
        <v>150</v>
      </c>
      <c r="I2850">
        <v>1.7820210000000001</v>
      </c>
      <c r="J2850">
        <v>-0.34934700000000002</v>
      </c>
      <c r="K2850">
        <v>-2.1313680000000002</v>
      </c>
      <c r="L2850">
        <v>9.5349029999999999</v>
      </c>
      <c r="M2850">
        <v>7.7528819999999996</v>
      </c>
      <c r="N2850">
        <v>1.7820210000000001</v>
      </c>
      <c r="O2850">
        <v>0.95074000000000003</v>
      </c>
      <c r="P2850">
        <v>1.1447750000000001</v>
      </c>
      <c r="Q2850">
        <v>0.72615200000000002</v>
      </c>
    </row>
    <row r="2851" spans="1:17" x14ac:dyDescent="0.3">
      <c r="A2851" s="5">
        <v>44067</v>
      </c>
      <c r="B2851">
        <v>14</v>
      </c>
      <c r="C2851" t="s">
        <v>137</v>
      </c>
      <c r="D2851" t="s">
        <v>144</v>
      </c>
      <c r="E2851" t="s">
        <v>146</v>
      </c>
      <c r="F2851" t="s">
        <v>58</v>
      </c>
      <c r="G2851" t="s">
        <v>149</v>
      </c>
      <c r="H2851" t="s">
        <v>150</v>
      </c>
      <c r="I2851">
        <v>-0.406555</v>
      </c>
      <c r="J2851">
        <v>-0.657806</v>
      </c>
      <c r="K2851">
        <v>-0.251251</v>
      </c>
      <c r="L2851">
        <v>6.2464440000000003</v>
      </c>
      <c r="M2851">
        <v>6.6529990000000003</v>
      </c>
      <c r="N2851">
        <v>-0.406555</v>
      </c>
      <c r="O2851">
        <v>0.94952199999999998</v>
      </c>
      <c r="P2851">
        <v>1.1437219999999999</v>
      </c>
      <c r="Q2851">
        <v>-1.18567</v>
      </c>
    </row>
    <row r="2852" spans="1:17" x14ac:dyDescent="0.3">
      <c r="A2852" s="5">
        <v>44068</v>
      </c>
      <c r="B2852">
        <v>14</v>
      </c>
      <c r="C2852" t="s">
        <v>137</v>
      </c>
      <c r="D2852" t="s">
        <v>144</v>
      </c>
      <c r="E2852" t="s">
        <v>147</v>
      </c>
      <c r="F2852" t="s">
        <v>58</v>
      </c>
      <c r="G2852" t="s">
        <v>149</v>
      </c>
      <c r="H2852" t="s">
        <v>150</v>
      </c>
      <c r="I2852">
        <v>1.4945999999999999</v>
      </c>
      <c r="J2852">
        <v>-0.31777</v>
      </c>
      <c r="K2852">
        <v>-1.81237</v>
      </c>
      <c r="L2852">
        <v>8.6002500000000008</v>
      </c>
      <c r="M2852">
        <v>7.1056499999999998</v>
      </c>
      <c r="N2852">
        <v>1.4945999999999999</v>
      </c>
      <c r="O2852">
        <v>0.940303</v>
      </c>
      <c r="P2852">
        <v>1.145257</v>
      </c>
      <c r="Q2852">
        <v>0.48399300000000001</v>
      </c>
    </row>
    <row r="2853" spans="1:17" x14ac:dyDescent="0.3">
      <c r="A2853" s="5">
        <v>44069</v>
      </c>
      <c r="B2853">
        <v>14</v>
      </c>
      <c r="C2853" t="s">
        <v>138</v>
      </c>
      <c r="D2853" t="s">
        <v>144</v>
      </c>
      <c r="E2853" t="s">
        <v>147</v>
      </c>
      <c r="F2853" t="s">
        <v>58</v>
      </c>
      <c r="G2853" t="s">
        <v>149</v>
      </c>
      <c r="H2853" t="s">
        <v>150</v>
      </c>
      <c r="I2853">
        <v>-1.0241929999999999</v>
      </c>
      <c r="J2853">
        <v>0.16627500000000001</v>
      </c>
      <c r="K2853">
        <v>1.1904669999999999</v>
      </c>
      <c r="L2853">
        <v>0</v>
      </c>
      <c r="M2853">
        <v>1.0241929999999999</v>
      </c>
      <c r="N2853">
        <v>-1.0241929999999999</v>
      </c>
      <c r="O2853">
        <v>0.94189599999999996</v>
      </c>
      <c r="P2853">
        <v>1.14575</v>
      </c>
      <c r="Q2853">
        <v>-1.715984</v>
      </c>
    </row>
    <row r="2854" spans="1:17" x14ac:dyDescent="0.3">
      <c r="A2854" s="5">
        <v>44070</v>
      </c>
      <c r="B2854">
        <v>14</v>
      </c>
      <c r="C2854" t="s">
        <v>138</v>
      </c>
      <c r="D2854" t="s">
        <v>144</v>
      </c>
      <c r="E2854" t="s">
        <v>147</v>
      </c>
      <c r="F2854" t="s">
        <v>58</v>
      </c>
      <c r="G2854" t="s">
        <v>149</v>
      </c>
      <c r="H2854" t="s">
        <v>150</v>
      </c>
      <c r="I2854">
        <v>-1.0407200000000001</v>
      </c>
      <c r="J2854">
        <v>0.47535699999999997</v>
      </c>
      <c r="K2854">
        <v>1.5160769999999999</v>
      </c>
      <c r="L2854">
        <v>1.102897</v>
      </c>
      <c r="M2854">
        <v>2.143618</v>
      </c>
      <c r="N2854">
        <v>-1.0407200000000001</v>
      </c>
      <c r="O2854">
        <v>0.93740500000000004</v>
      </c>
      <c r="P2854">
        <v>1.1512389999999999</v>
      </c>
      <c r="Q2854">
        <v>-1.7182580000000001</v>
      </c>
    </row>
    <row r="2855" spans="1:17" x14ac:dyDescent="0.3">
      <c r="A2855" s="5">
        <v>44071</v>
      </c>
      <c r="B2855">
        <v>14</v>
      </c>
      <c r="C2855" t="s">
        <v>138</v>
      </c>
      <c r="D2855" t="s">
        <v>144</v>
      </c>
      <c r="E2855" t="s">
        <v>147</v>
      </c>
      <c r="F2855" t="s">
        <v>58</v>
      </c>
      <c r="G2855" t="s">
        <v>149</v>
      </c>
      <c r="H2855" t="s">
        <v>150</v>
      </c>
      <c r="I2855">
        <v>-1.1927890000000001</v>
      </c>
      <c r="J2855">
        <v>0.57356200000000002</v>
      </c>
      <c r="K2855">
        <v>1.766351</v>
      </c>
      <c r="L2855">
        <v>-0.71735800000000005</v>
      </c>
      <c r="M2855">
        <v>0.47543099999999999</v>
      </c>
      <c r="N2855">
        <v>-1.1927890000000001</v>
      </c>
      <c r="O2855">
        <v>0.93041700000000005</v>
      </c>
      <c r="P2855">
        <v>1.1578870000000001</v>
      </c>
      <c r="Q2855">
        <v>-1.83369</v>
      </c>
    </row>
    <row r="2856" spans="1:17" x14ac:dyDescent="0.3">
      <c r="A2856" s="5">
        <v>44074</v>
      </c>
      <c r="B2856">
        <v>14</v>
      </c>
      <c r="C2856" t="s">
        <v>138</v>
      </c>
      <c r="D2856" t="s">
        <v>144</v>
      </c>
      <c r="E2856" t="s">
        <v>147</v>
      </c>
      <c r="F2856" t="s">
        <v>58</v>
      </c>
      <c r="G2856" t="s">
        <v>149</v>
      </c>
      <c r="H2856" t="s">
        <v>150</v>
      </c>
      <c r="I2856">
        <v>-0.89519800000000005</v>
      </c>
      <c r="J2856">
        <v>1.310608</v>
      </c>
      <c r="K2856">
        <v>2.2058059999999999</v>
      </c>
      <c r="L2856">
        <v>1.3033079999999999</v>
      </c>
      <c r="M2856">
        <v>2.1985060000000001</v>
      </c>
      <c r="N2856">
        <v>-0.89519800000000005</v>
      </c>
      <c r="O2856">
        <v>0.92541600000000002</v>
      </c>
      <c r="P2856">
        <v>1.1643330000000001</v>
      </c>
      <c r="Q2856">
        <v>-1.563653</v>
      </c>
    </row>
    <row r="2857" spans="1:17" x14ac:dyDescent="0.3">
      <c r="A2857" s="5">
        <v>44075</v>
      </c>
      <c r="B2857">
        <v>14</v>
      </c>
      <c r="C2857" t="s">
        <v>138</v>
      </c>
      <c r="D2857" t="s">
        <v>144</v>
      </c>
      <c r="E2857" t="s">
        <v>147</v>
      </c>
      <c r="F2857" t="s">
        <v>58</v>
      </c>
      <c r="G2857" t="s">
        <v>149</v>
      </c>
      <c r="H2857" t="s">
        <v>150</v>
      </c>
      <c r="I2857">
        <v>-1.298835</v>
      </c>
      <c r="J2857">
        <v>0.24368600000000001</v>
      </c>
      <c r="K2857">
        <v>1.542521</v>
      </c>
      <c r="L2857">
        <v>2.3973010000000001</v>
      </c>
      <c r="M2857">
        <v>3.6961360000000001</v>
      </c>
      <c r="N2857">
        <v>-1.298835</v>
      </c>
      <c r="O2857">
        <v>0.92050799999999999</v>
      </c>
      <c r="P2857">
        <v>1.1693990000000001</v>
      </c>
      <c r="Q2857">
        <v>-1.8978489999999999</v>
      </c>
    </row>
    <row r="2858" spans="1:17" x14ac:dyDescent="0.3">
      <c r="A2858" s="5">
        <v>44076</v>
      </c>
      <c r="B2858">
        <v>14</v>
      </c>
      <c r="C2858" t="s">
        <v>138</v>
      </c>
      <c r="D2858" t="s">
        <v>144</v>
      </c>
      <c r="E2858" t="s">
        <v>147</v>
      </c>
      <c r="F2858" t="s">
        <v>58</v>
      </c>
      <c r="G2858" t="s">
        <v>149</v>
      </c>
      <c r="H2858" t="s">
        <v>150</v>
      </c>
      <c r="I2858">
        <v>-0.75092400000000004</v>
      </c>
      <c r="J2858">
        <v>1.1328910000000001</v>
      </c>
      <c r="K2858">
        <v>1.883815</v>
      </c>
      <c r="L2858">
        <v>5.8562310000000002</v>
      </c>
      <c r="M2858">
        <v>6.6071549999999997</v>
      </c>
      <c r="N2858">
        <v>-0.75092400000000004</v>
      </c>
      <c r="O2858">
        <v>0.91044599999999998</v>
      </c>
      <c r="P2858">
        <v>1.177548</v>
      </c>
      <c r="Q2858">
        <v>-1.410873</v>
      </c>
    </row>
    <row r="2859" spans="1:17" x14ac:dyDescent="0.3">
      <c r="A2859" s="5">
        <v>44077</v>
      </c>
      <c r="B2859">
        <v>14</v>
      </c>
      <c r="C2859" t="s">
        <v>138</v>
      </c>
      <c r="D2859" t="s">
        <v>144</v>
      </c>
      <c r="E2859" t="s">
        <v>146</v>
      </c>
      <c r="F2859" t="s">
        <v>58</v>
      </c>
      <c r="G2859" t="s">
        <v>149</v>
      </c>
      <c r="H2859" t="s">
        <v>150</v>
      </c>
      <c r="I2859">
        <v>0.55951099999999998</v>
      </c>
      <c r="J2859">
        <v>-0.18660299999999999</v>
      </c>
      <c r="K2859">
        <v>-0.74611300000000003</v>
      </c>
      <c r="L2859">
        <v>12.440977</v>
      </c>
      <c r="M2859">
        <v>11.881466</v>
      </c>
      <c r="N2859">
        <v>0.55951099999999998</v>
      </c>
      <c r="O2859">
        <v>0.90266000000000002</v>
      </c>
      <c r="P2859">
        <v>1.1820299999999999</v>
      </c>
      <c r="Q2859">
        <v>-0.29030600000000001</v>
      </c>
    </row>
    <row r="2860" spans="1:17" x14ac:dyDescent="0.3">
      <c r="A2860" s="5">
        <v>44078</v>
      </c>
      <c r="B2860">
        <v>14</v>
      </c>
      <c r="C2860" t="s">
        <v>138</v>
      </c>
      <c r="D2860" t="s">
        <v>144</v>
      </c>
      <c r="E2860" t="s">
        <v>146</v>
      </c>
      <c r="F2860" t="s">
        <v>58</v>
      </c>
      <c r="G2860" t="s">
        <v>149</v>
      </c>
      <c r="H2860" t="s">
        <v>150</v>
      </c>
      <c r="I2860">
        <v>1.6385749999999999</v>
      </c>
      <c r="J2860">
        <v>3.7308590000000001</v>
      </c>
      <c r="K2860">
        <v>2.0922839999999998</v>
      </c>
      <c r="L2860">
        <v>15.371359</v>
      </c>
      <c r="M2860">
        <v>13.732784000000001</v>
      </c>
      <c r="N2860">
        <v>1.6385749999999999</v>
      </c>
      <c r="O2860">
        <v>0.89715299999999998</v>
      </c>
      <c r="P2860">
        <v>1.180375</v>
      </c>
      <c r="Q2860">
        <v>0.62812400000000002</v>
      </c>
    </row>
    <row r="2861" spans="1:17" x14ac:dyDescent="0.3">
      <c r="A2861" s="5">
        <v>44082</v>
      </c>
      <c r="B2861">
        <v>14</v>
      </c>
      <c r="C2861" t="s">
        <v>138</v>
      </c>
      <c r="D2861" t="s">
        <v>144</v>
      </c>
      <c r="E2861" t="s">
        <v>145</v>
      </c>
      <c r="F2861" t="s">
        <v>58</v>
      </c>
      <c r="G2861" t="s">
        <v>149</v>
      </c>
      <c r="H2861" t="s">
        <v>150</v>
      </c>
      <c r="I2861">
        <v>-1.0017E-2</v>
      </c>
      <c r="J2861">
        <v>0.17316500000000001</v>
      </c>
      <c r="K2861">
        <v>0.18318200000000001</v>
      </c>
      <c r="L2861">
        <v>13.059015</v>
      </c>
      <c r="M2861">
        <v>13.069032</v>
      </c>
      <c r="N2861">
        <v>-1.0017E-2</v>
      </c>
      <c r="O2861">
        <v>0.89871999999999996</v>
      </c>
      <c r="P2861">
        <v>1.181098</v>
      </c>
      <c r="Q2861">
        <v>-0.76939999999999997</v>
      </c>
    </row>
    <row r="2862" spans="1:17" x14ac:dyDescent="0.3">
      <c r="A2862" s="5">
        <v>44083</v>
      </c>
      <c r="B2862">
        <v>14</v>
      </c>
      <c r="C2862" t="s">
        <v>138</v>
      </c>
      <c r="D2862" t="s">
        <v>144</v>
      </c>
      <c r="E2862" t="s">
        <v>145</v>
      </c>
      <c r="F2862" t="s">
        <v>58</v>
      </c>
      <c r="G2862" t="s">
        <v>149</v>
      </c>
      <c r="H2862" t="s">
        <v>150</v>
      </c>
      <c r="I2862">
        <v>0.29392000000000001</v>
      </c>
      <c r="J2862">
        <v>-0.17166400000000001</v>
      </c>
      <c r="K2862">
        <v>-0.465584</v>
      </c>
      <c r="L2862">
        <v>9.7014960000000006</v>
      </c>
      <c r="M2862">
        <v>9.4075760000000006</v>
      </c>
      <c r="N2862">
        <v>0.29392000000000001</v>
      </c>
      <c r="O2862">
        <v>0.898733</v>
      </c>
      <c r="P2862">
        <v>1.1810879999999999</v>
      </c>
      <c r="Q2862">
        <v>-0.51208100000000001</v>
      </c>
    </row>
    <row r="2863" spans="1:17" x14ac:dyDescent="0.3">
      <c r="A2863" s="5">
        <v>44084</v>
      </c>
      <c r="B2863">
        <v>14</v>
      </c>
      <c r="C2863" t="s">
        <v>138</v>
      </c>
      <c r="D2863" t="s">
        <v>144</v>
      </c>
      <c r="E2863" t="s">
        <v>145</v>
      </c>
      <c r="F2863" t="s">
        <v>58</v>
      </c>
      <c r="G2863" t="s">
        <v>149</v>
      </c>
      <c r="H2863" t="s">
        <v>150</v>
      </c>
      <c r="I2863">
        <v>-0.25602200000000003</v>
      </c>
      <c r="J2863">
        <v>8.0199999999999998E-4</v>
      </c>
      <c r="K2863">
        <v>0.256824</v>
      </c>
      <c r="L2863">
        <v>9.7832819999999998</v>
      </c>
      <c r="M2863">
        <v>10.039304</v>
      </c>
      <c r="N2863">
        <v>-0.25602200000000003</v>
      </c>
      <c r="O2863">
        <v>0.89496500000000001</v>
      </c>
      <c r="P2863">
        <v>1.1814979999999999</v>
      </c>
      <c r="Q2863">
        <v>-0.97417600000000004</v>
      </c>
    </row>
    <row r="2864" spans="1:17" x14ac:dyDescent="0.3">
      <c r="A2864" s="5">
        <v>44085</v>
      </c>
      <c r="B2864">
        <v>14</v>
      </c>
      <c r="C2864" t="s">
        <v>138</v>
      </c>
      <c r="D2864" t="s">
        <v>143</v>
      </c>
      <c r="E2864" t="s">
        <v>145</v>
      </c>
      <c r="F2864" t="s">
        <v>58</v>
      </c>
      <c r="G2864" t="s">
        <v>149</v>
      </c>
      <c r="H2864" t="s">
        <v>150</v>
      </c>
      <c r="I2864">
        <v>1.145656</v>
      </c>
      <c r="J2864">
        <v>1.204296</v>
      </c>
      <c r="K2864">
        <v>5.8639999999999998E-2</v>
      </c>
      <c r="L2864">
        <v>3.1966160000000001</v>
      </c>
      <c r="M2864">
        <v>2.050961</v>
      </c>
      <c r="N2864">
        <v>1.145656</v>
      </c>
      <c r="O2864">
        <v>0.88758300000000001</v>
      </c>
      <c r="P2864">
        <v>1.18286</v>
      </c>
      <c r="Q2864">
        <v>0.21817700000000001</v>
      </c>
    </row>
    <row r="2865" spans="1:17" x14ac:dyDescent="0.3">
      <c r="A2865" s="5">
        <v>44088</v>
      </c>
      <c r="B2865">
        <v>14</v>
      </c>
      <c r="C2865" t="s">
        <v>138</v>
      </c>
      <c r="D2865" t="s">
        <v>143</v>
      </c>
      <c r="E2865" t="s">
        <v>145</v>
      </c>
      <c r="F2865" t="s">
        <v>58</v>
      </c>
      <c r="G2865" t="s">
        <v>149</v>
      </c>
      <c r="H2865" t="s">
        <v>150</v>
      </c>
      <c r="I2865">
        <v>0.20790800000000001</v>
      </c>
      <c r="J2865">
        <v>-0.40435500000000002</v>
      </c>
      <c r="K2865">
        <v>-0.61226400000000003</v>
      </c>
      <c r="L2865">
        <v>-0.58777000000000001</v>
      </c>
      <c r="M2865">
        <v>-0.79567900000000003</v>
      </c>
      <c r="N2865">
        <v>0.20790800000000001</v>
      </c>
      <c r="O2865">
        <v>0.88918399999999997</v>
      </c>
      <c r="P2865">
        <v>1.1829350000000001</v>
      </c>
      <c r="Q2865">
        <v>-0.57591999999999999</v>
      </c>
    </row>
    <row r="2866" spans="1:17" x14ac:dyDescent="0.3">
      <c r="A2866" s="5">
        <v>44089</v>
      </c>
      <c r="B2866">
        <v>14</v>
      </c>
      <c r="C2866" t="s">
        <v>138</v>
      </c>
      <c r="D2866" t="s">
        <v>142</v>
      </c>
      <c r="E2866" t="s">
        <v>145</v>
      </c>
      <c r="F2866" t="s">
        <v>58</v>
      </c>
      <c r="G2866" t="s">
        <v>149</v>
      </c>
      <c r="H2866" t="s">
        <v>150</v>
      </c>
      <c r="I2866">
        <v>-9.0025999999999995E-2</v>
      </c>
      <c r="J2866">
        <v>-0.88997999999999999</v>
      </c>
      <c r="K2866">
        <v>-0.79995400000000005</v>
      </c>
      <c r="L2866">
        <v>5.8269799999999998</v>
      </c>
      <c r="M2866">
        <v>5.9170059999999998</v>
      </c>
      <c r="N2866">
        <v>-9.0025999999999995E-2</v>
      </c>
      <c r="O2866">
        <v>0.89155799999999996</v>
      </c>
      <c r="P2866">
        <v>1.1809559999999999</v>
      </c>
      <c r="Q2866">
        <v>-0.83117799999999997</v>
      </c>
    </row>
    <row r="2867" spans="1:17" x14ac:dyDescent="0.3">
      <c r="A2867" s="5">
        <v>44090</v>
      </c>
      <c r="B2867">
        <v>14</v>
      </c>
      <c r="C2867" t="s">
        <v>138</v>
      </c>
      <c r="D2867" t="s">
        <v>142</v>
      </c>
      <c r="E2867" t="s">
        <v>145</v>
      </c>
      <c r="F2867" t="s">
        <v>58</v>
      </c>
      <c r="G2867" t="s">
        <v>149</v>
      </c>
      <c r="H2867" t="s">
        <v>150</v>
      </c>
      <c r="I2867">
        <v>7.9189999999999997E-2</v>
      </c>
      <c r="J2867">
        <v>-0.65179299999999996</v>
      </c>
      <c r="K2867">
        <v>-0.73098399999999997</v>
      </c>
      <c r="L2867">
        <v>8.6651369999999996</v>
      </c>
      <c r="M2867">
        <v>8.5859459999999999</v>
      </c>
      <c r="N2867">
        <v>7.9189999999999997E-2</v>
      </c>
      <c r="O2867">
        <v>0.89231400000000005</v>
      </c>
      <c r="P2867">
        <v>1.180264</v>
      </c>
      <c r="Q2867">
        <v>-0.68893400000000005</v>
      </c>
    </row>
    <row r="2868" spans="1:17" x14ac:dyDescent="0.3">
      <c r="A2868" s="5">
        <v>44091</v>
      </c>
      <c r="B2868">
        <v>14</v>
      </c>
      <c r="C2868" t="s">
        <v>138</v>
      </c>
      <c r="D2868" t="s">
        <v>142</v>
      </c>
      <c r="E2868" t="s">
        <v>145</v>
      </c>
      <c r="F2868" t="s">
        <v>58</v>
      </c>
      <c r="G2868" t="s">
        <v>149</v>
      </c>
      <c r="H2868" t="s">
        <v>150</v>
      </c>
      <c r="I2868">
        <v>-0.36371999999999999</v>
      </c>
      <c r="J2868">
        <v>-1.348678</v>
      </c>
      <c r="K2868">
        <v>-0.984958</v>
      </c>
      <c r="L2868">
        <v>8.548387</v>
      </c>
      <c r="M2868">
        <v>8.9121070000000007</v>
      </c>
      <c r="N2868">
        <v>-0.36371999999999999</v>
      </c>
      <c r="O2868">
        <v>0.89299799999999996</v>
      </c>
      <c r="P2868">
        <v>1.1797409999999999</v>
      </c>
      <c r="Q2868">
        <v>-1.0652489999999999</v>
      </c>
    </row>
    <row r="2869" spans="1:17" x14ac:dyDescent="0.3">
      <c r="A2869" s="5">
        <v>44092</v>
      </c>
      <c r="B2869">
        <v>14</v>
      </c>
      <c r="C2869" t="s">
        <v>138</v>
      </c>
      <c r="D2869" t="s">
        <v>142</v>
      </c>
      <c r="E2869" t="s">
        <v>145</v>
      </c>
      <c r="F2869" t="s">
        <v>58</v>
      </c>
      <c r="G2869" t="s">
        <v>149</v>
      </c>
      <c r="H2869" t="s">
        <v>150</v>
      </c>
      <c r="I2869">
        <v>8.1519999999999995E-2</v>
      </c>
      <c r="J2869">
        <v>-0.20469300000000001</v>
      </c>
      <c r="K2869">
        <v>-0.28621400000000002</v>
      </c>
      <c r="L2869">
        <v>8.6598539999999993</v>
      </c>
      <c r="M2869">
        <v>8.5783339999999999</v>
      </c>
      <c r="N2869">
        <v>8.1519999999999995E-2</v>
      </c>
      <c r="O2869">
        <v>0.89267700000000005</v>
      </c>
      <c r="P2869">
        <v>1.180072</v>
      </c>
      <c r="Q2869">
        <v>-0.68737899999999996</v>
      </c>
    </row>
    <row r="2870" spans="1:17" x14ac:dyDescent="0.3">
      <c r="A2870" s="5">
        <v>44095</v>
      </c>
      <c r="B2870">
        <v>14</v>
      </c>
      <c r="C2870" t="s">
        <v>138</v>
      </c>
      <c r="D2870" t="s">
        <v>143</v>
      </c>
      <c r="E2870" t="s">
        <v>145</v>
      </c>
      <c r="F2870" t="s">
        <v>58</v>
      </c>
      <c r="G2870" t="s">
        <v>149</v>
      </c>
      <c r="H2870" t="s">
        <v>150</v>
      </c>
      <c r="I2870">
        <v>4.9947999999999999E-2</v>
      </c>
      <c r="J2870">
        <v>-0.59193600000000002</v>
      </c>
      <c r="K2870">
        <v>-0.64188400000000001</v>
      </c>
      <c r="L2870">
        <v>2.8342689999999999</v>
      </c>
      <c r="M2870">
        <v>2.7843209999999998</v>
      </c>
      <c r="N2870">
        <v>4.9947999999999999E-2</v>
      </c>
      <c r="O2870">
        <v>0.89305199999999996</v>
      </c>
      <c r="P2870">
        <v>1.1797979999999999</v>
      </c>
      <c r="Q2870">
        <v>-0.71461799999999998</v>
      </c>
    </row>
    <row r="2871" spans="1:17" x14ac:dyDescent="0.3">
      <c r="A2871" s="5">
        <v>44096</v>
      </c>
      <c r="B2871">
        <v>14</v>
      </c>
      <c r="C2871" t="s">
        <v>138</v>
      </c>
      <c r="D2871" t="s">
        <v>143</v>
      </c>
      <c r="E2871" t="s">
        <v>145</v>
      </c>
      <c r="F2871" t="s">
        <v>58</v>
      </c>
      <c r="G2871" t="s">
        <v>149</v>
      </c>
      <c r="H2871" t="s">
        <v>150</v>
      </c>
      <c r="I2871">
        <v>0.31504100000000002</v>
      </c>
      <c r="J2871">
        <v>0.80754899999999996</v>
      </c>
      <c r="K2871">
        <v>0.492508</v>
      </c>
      <c r="L2871">
        <v>0.15404399999999999</v>
      </c>
      <c r="M2871">
        <v>-0.160997</v>
      </c>
      <c r="N2871">
        <v>0.31504100000000002</v>
      </c>
      <c r="O2871">
        <v>0.89078800000000002</v>
      </c>
      <c r="P2871">
        <v>1.1808700000000001</v>
      </c>
      <c r="Q2871">
        <v>-0.48756100000000002</v>
      </c>
    </row>
    <row r="2872" spans="1:17" x14ac:dyDescent="0.3">
      <c r="A2872" s="5">
        <v>44097</v>
      </c>
      <c r="B2872">
        <v>14</v>
      </c>
      <c r="C2872" t="s">
        <v>138</v>
      </c>
      <c r="D2872" t="s">
        <v>143</v>
      </c>
      <c r="E2872" t="s">
        <v>145</v>
      </c>
      <c r="F2872" t="s">
        <v>58</v>
      </c>
      <c r="G2872" t="s">
        <v>149</v>
      </c>
      <c r="H2872" t="s">
        <v>150</v>
      </c>
      <c r="I2872">
        <v>-9.0200000000000002E-4</v>
      </c>
      <c r="J2872">
        <v>-1.2401949999999999</v>
      </c>
      <c r="K2872">
        <v>-1.2392939999999999</v>
      </c>
      <c r="L2872">
        <v>1.46347</v>
      </c>
      <c r="M2872">
        <v>1.464372</v>
      </c>
      <c r="N2872">
        <v>-9.0200000000000002E-4</v>
      </c>
      <c r="O2872">
        <v>0.88783199999999995</v>
      </c>
      <c r="P2872">
        <v>1.1813769999999999</v>
      </c>
      <c r="Q2872">
        <v>-0.75228600000000001</v>
      </c>
    </row>
    <row r="2873" spans="1:17" x14ac:dyDescent="0.3">
      <c r="A2873" s="5">
        <v>44098</v>
      </c>
      <c r="B2873">
        <v>14</v>
      </c>
      <c r="C2873" t="s">
        <v>138</v>
      </c>
      <c r="D2873" t="s">
        <v>143</v>
      </c>
      <c r="E2873" t="s">
        <v>145</v>
      </c>
      <c r="F2873" t="s">
        <v>58</v>
      </c>
      <c r="G2873" t="s">
        <v>149</v>
      </c>
      <c r="H2873" t="s">
        <v>150</v>
      </c>
      <c r="I2873">
        <v>0.33587</v>
      </c>
      <c r="J2873">
        <v>-0.224194</v>
      </c>
      <c r="K2873">
        <v>-0.56006500000000004</v>
      </c>
      <c r="L2873">
        <v>1.0992109999999999</v>
      </c>
      <c r="M2873">
        <v>0.76334000000000002</v>
      </c>
      <c r="N2873">
        <v>0.33587</v>
      </c>
      <c r="O2873">
        <v>0.89097599999999999</v>
      </c>
      <c r="P2873">
        <v>1.177935</v>
      </c>
      <c r="Q2873">
        <v>-0.47125299999999998</v>
      </c>
    </row>
    <row r="2874" spans="1:17" x14ac:dyDescent="0.3">
      <c r="A2874" s="5">
        <v>44099</v>
      </c>
      <c r="B2874">
        <v>14</v>
      </c>
      <c r="C2874" t="s">
        <v>138</v>
      </c>
      <c r="D2874" t="s">
        <v>144</v>
      </c>
      <c r="E2874" t="s">
        <v>145</v>
      </c>
      <c r="F2874" t="s">
        <v>58</v>
      </c>
      <c r="G2874" t="s">
        <v>149</v>
      </c>
      <c r="H2874" t="s">
        <v>150</v>
      </c>
      <c r="I2874">
        <v>-0.42812</v>
      </c>
      <c r="J2874">
        <v>-0.126166</v>
      </c>
      <c r="K2874">
        <v>0.301954</v>
      </c>
      <c r="L2874">
        <v>1.0124340000000001</v>
      </c>
      <c r="M2874">
        <v>1.4405539999999999</v>
      </c>
      <c r="N2874">
        <v>-0.42812</v>
      </c>
      <c r="O2874">
        <v>0.89146199999999998</v>
      </c>
      <c r="P2874">
        <v>1.1776800000000001</v>
      </c>
      <c r="Q2874">
        <v>-1.1204940000000001</v>
      </c>
    </row>
    <row r="2875" spans="1:17" x14ac:dyDescent="0.3">
      <c r="A2875" s="5">
        <v>44102</v>
      </c>
      <c r="B2875">
        <v>14</v>
      </c>
      <c r="C2875" t="s">
        <v>138</v>
      </c>
      <c r="D2875" t="s">
        <v>144</v>
      </c>
      <c r="E2875" t="s">
        <v>145</v>
      </c>
      <c r="F2875" t="s">
        <v>58</v>
      </c>
      <c r="G2875" t="s">
        <v>149</v>
      </c>
      <c r="H2875" t="s">
        <v>150</v>
      </c>
      <c r="I2875">
        <v>-0.92130000000000001</v>
      </c>
      <c r="J2875">
        <v>-0.74453999999999998</v>
      </c>
      <c r="K2875">
        <v>0.17676</v>
      </c>
      <c r="L2875">
        <v>0</v>
      </c>
      <c r="M2875">
        <v>0.92130000000000001</v>
      </c>
      <c r="N2875">
        <v>-0.92130000000000001</v>
      </c>
      <c r="O2875">
        <v>0.89252399999999998</v>
      </c>
      <c r="P2875">
        <v>1.176363</v>
      </c>
      <c r="Q2875">
        <v>-1.541892</v>
      </c>
    </row>
    <row r="2876" spans="1:17" x14ac:dyDescent="0.3">
      <c r="A2876" s="5">
        <v>44103</v>
      </c>
      <c r="B2876">
        <v>14</v>
      </c>
      <c r="C2876" t="s">
        <v>138</v>
      </c>
      <c r="D2876" t="s">
        <v>144</v>
      </c>
      <c r="E2876" t="s">
        <v>145</v>
      </c>
      <c r="F2876" t="s">
        <v>58</v>
      </c>
      <c r="G2876" t="s">
        <v>149</v>
      </c>
      <c r="H2876" t="s">
        <v>150</v>
      </c>
      <c r="I2876">
        <v>-0.17590700000000001</v>
      </c>
      <c r="J2876">
        <v>0.28110299999999999</v>
      </c>
      <c r="K2876">
        <v>0.45701000000000003</v>
      </c>
      <c r="L2876">
        <v>2.204383</v>
      </c>
      <c r="M2876">
        <v>2.38029</v>
      </c>
      <c r="N2876">
        <v>-0.17590700000000001</v>
      </c>
      <c r="O2876">
        <v>0.89300500000000005</v>
      </c>
      <c r="P2876">
        <v>1.1755930000000001</v>
      </c>
      <c r="Q2876">
        <v>-0.90925400000000001</v>
      </c>
    </row>
    <row r="2877" spans="1:17" x14ac:dyDescent="0.3">
      <c r="A2877" s="5">
        <v>44104</v>
      </c>
      <c r="B2877">
        <v>14</v>
      </c>
      <c r="C2877" t="s">
        <v>138</v>
      </c>
      <c r="D2877" t="s">
        <v>144</v>
      </c>
      <c r="E2877" t="s">
        <v>145</v>
      </c>
      <c r="F2877" t="s">
        <v>58</v>
      </c>
      <c r="G2877" t="s">
        <v>149</v>
      </c>
      <c r="H2877" t="s">
        <v>150</v>
      </c>
      <c r="I2877">
        <v>0.41459200000000002</v>
      </c>
      <c r="J2877">
        <v>2.5768040000000001</v>
      </c>
      <c r="K2877">
        <v>2.1622119999999998</v>
      </c>
      <c r="L2877">
        <v>3.1447039999999999</v>
      </c>
      <c r="M2877">
        <v>2.7301120000000001</v>
      </c>
      <c r="N2877">
        <v>0.41459200000000002</v>
      </c>
      <c r="O2877">
        <v>0.89455200000000001</v>
      </c>
      <c r="P2877">
        <v>1.1739219999999999</v>
      </c>
      <c r="Q2877">
        <v>-0.40885100000000002</v>
      </c>
    </row>
    <row r="2878" spans="1:17" x14ac:dyDescent="0.3">
      <c r="A2878" s="5">
        <v>44105</v>
      </c>
      <c r="B2878">
        <v>14</v>
      </c>
      <c r="C2878" t="s">
        <v>138</v>
      </c>
      <c r="D2878" t="s">
        <v>144</v>
      </c>
      <c r="E2878" t="s">
        <v>145</v>
      </c>
      <c r="F2878" t="s">
        <v>58</v>
      </c>
      <c r="G2878" t="s">
        <v>149</v>
      </c>
      <c r="H2878" t="s">
        <v>150</v>
      </c>
      <c r="I2878">
        <v>-0.78207599999999999</v>
      </c>
      <c r="J2878">
        <v>8.3774000000000001E-2</v>
      </c>
      <c r="K2878">
        <v>0.86585000000000001</v>
      </c>
      <c r="L2878">
        <v>0.49392399999999997</v>
      </c>
      <c r="M2878">
        <v>1.276</v>
      </c>
      <c r="N2878">
        <v>-0.78207599999999999</v>
      </c>
      <c r="O2878">
        <v>0.89766900000000005</v>
      </c>
      <c r="P2878">
        <v>1.1715880000000001</v>
      </c>
      <c r="Q2878">
        <v>-1.4337329999999999</v>
      </c>
    </row>
    <row r="2879" spans="1:17" x14ac:dyDescent="0.3">
      <c r="A2879" s="5">
        <v>44106</v>
      </c>
      <c r="B2879">
        <v>14</v>
      </c>
      <c r="C2879" t="s">
        <v>138</v>
      </c>
      <c r="D2879" t="s">
        <v>144</v>
      </c>
      <c r="E2879" t="s">
        <v>145</v>
      </c>
      <c r="F2879" t="s">
        <v>58</v>
      </c>
      <c r="G2879" t="s">
        <v>149</v>
      </c>
      <c r="H2879" t="s">
        <v>150</v>
      </c>
      <c r="I2879">
        <v>-0.648621</v>
      </c>
      <c r="J2879">
        <v>1.0348569999999999</v>
      </c>
      <c r="K2879">
        <v>1.683478</v>
      </c>
      <c r="L2879">
        <v>3.076657</v>
      </c>
      <c r="M2879">
        <v>3.7252779999999999</v>
      </c>
      <c r="N2879">
        <v>-0.648621</v>
      </c>
      <c r="O2879">
        <v>0.89722999999999997</v>
      </c>
      <c r="P2879">
        <v>1.172199</v>
      </c>
      <c r="Q2879">
        <v>-1.318762</v>
      </c>
    </row>
    <row r="2880" spans="1:17" x14ac:dyDescent="0.3">
      <c r="A2880" s="5">
        <v>44109</v>
      </c>
      <c r="B2880">
        <v>14</v>
      </c>
      <c r="C2880" t="s">
        <v>138</v>
      </c>
      <c r="D2880" t="s">
        <v>144</v>
      </c>
      <c r="E2880" t="s">
        <v>145</v>
      </c>
      <c r="F2880" t="s">
        <v>58</v>
      </c>
      <c r="G2880" t="s">
        <v>149</v>
      </c>
      <c r="H2880" t="s">
        <v>150</v>
      </c>
      <c r="I2880">
        <v>-0.60458400000000001</v>
      </c>
      <c r="J2880">
        <v>0.75988999999999995</v>
      </c>
      <c r="K2880">
        <v>1.364474</v>
      </c>
      <c r="L2880">
        <v>0.75988999999999995</v>
      </c>
      <c r="M2880">
        <v>1.364474</v>
      </c>
      <c r="N2880">
        <v>-0.60458400000000001</v>
      </c>
      <c r="O2880">
        <v>0.89754999999999996</v>
      </c>
      <c r="P2880">
        <v>1.1717649999999999</v>
      </c>
      <c r="Q2880">
        <v>-1.2819400000000001</v>
      </c>
    </row>
    <row r="2881" spans="1:17" x14ac:dyDescent="0.3">
      <c r="A2881" s="5">
        <v>44110</v>
      </c>
      <c r="B2881">
        <v>14</v>
      </c>
      <c r="C2881" t="s">
        <v>138</v>
      </c>
      <c r="D2881" t="s">
        <v>144</v>
      </c>
      <c r="E2881" t="s">
        <v>145</v>
      </c>
      <c r="F2881" t="s">
        <v>58</v>
      </c>
      <c r="G2881" t="s">
        <v>149</v>
      </c>
      <c r="H2881" t="s">
        <v>150</v>
      </c>
      <c r="I2881">
        <v>-0.25431599999999999</v>
      </c>
      <c r="J2881">
        <v>0.21545400000000001</v>
      </c>
      <c r="K2881">
        <v>0.46977000000000002</v>
      </c>
      <c r="L2881">
        <v>3.209654</v>
      </c>
      <c r="M2881">
        <v>3.4639700000000002</v>
      </c>
      <c r="N2881">
        <v>-0.25431599999999999</v>
      </c>
      <c r="O2881">
        <v>0.89705299999999999</v>
      </c>
      <c r="P2881">
        <v>1.172377</v>
      </c>
      <c r="Q2881">
        <v>-0.98207999999999995</v>
      </c>
    </row>
    <row r="2882" spans="1:17" x14ac:dyDescent="0.3">
      <c r="A2882" s="5">
        <v>44111</v>
      </c>
      <c r="B2882">
        <v>14</v>
      </c>
      <c r="C2882" t="s">
        <v>138</v>
      </c>
      <c r="D2882" t="s">
        <v>144</v>
      </c>
      <c r="E2882" t="s">
        <v>145</v>
      </c>
      <c r="F2882" t="s">
        <v>58</v>
      </c>
      <c r="G2882" t="s">
        <v>149</v>
      </c>
      <c r="H2882" t="s">
        <v>150</v>
      </c>
      <c r="I2882">
        <v>-0.50378599999999996</v>
      </c>
      <c r="J2882">
        <v>0.416576</v>
      </c>
      <c r="K2882">
        <v>0.92036200000000001</v>
      </c>
      <c r="L2882">
        <v>1.0240260000000001</v>
      </c>
      <c r="M2882">
        <v>1.5278119999999999</v>
      </c>
      <c r="N2882">
        <v>-0.50378599999999996</v>
      </c>
      <c r="O2882">
        <v>0.89570700000000003</v>
      </c>
      <c r="P2882">
        <v>1.173508</v>
      </c>
      <c r="Q2882">
        <v>-1.1925730000000001</v>
      </c>
    </row>
    <row r="2883" spans="1:17" x14ac:dyDescent="0.3">
      <c r="A2883" s="5">
        <v>44112</v>
      </c>
      <c r="B2883">
        <v>14</v>
      </c>
      <c r="C2883" t="s">
        <v>138</v>
      </c>
      <c r="D2883" t="s">
        <v>144</v>
      </c>
      <c r="E2883" t="s">
        <v>145</v>
      </c>
      <c r="F2883" t="s">
        <v>58</v>
      </c>
      <c r="G2883" t="s">
        <v>149</v>
      </c>
      <c r="H2883" t="s">
        <v>150</v>
      </c>
      <c r="I2883">
        <v>-1.2717419999999999</v>
      </c>
      <c r="J2883">
        <v>2.2637999999999998E-2</v>
      </c>
      <c r="K2883">
        <v>1.2943800000000001</v>
      </c>
      <c r="L2883">
        <v>-1.2717419999999999</v>
      </c>
      <c r="M2883">
        <v>0</v>
      </c>
      <c r="N2883">
        <v>-1.2717419999999999</v>
      </c>
      <c r="O2883">
        <v>0.89183999999999997</v>
      </c>
      <c r="P2883">
        <v>1.176515</v>
      </c>
      <c r="Q2883">
        <v>-1.838975</v>
      </c>
    </row>
    <row r="2884" spans="1:17" x14ac:dyDescent="0.3">
      <c r="A2884" s="5">
        <v>44113</v>
      </c>
      <c r="B2884">
        <v>14</v>
      </c>
      <c r="C2884" t="s">
        <v>138</v>
      </c>
      <c r="D2884" t="s">
        <v>144</v>
      </c>
      <c r="E2884" t="s">
        <v>146</v>
      </c>
      <c r="F2884" t="s">
        <v>58</v>
      </c>
      <c r="G2884" t="s">
        <v>149</v>
      </c>
      <c r="H2884" t="s">
        <v>150</v>
      </c>
      <c r="I2884">
        <v>-0.652891</v>
      </c>
      <c r="J2884">
        <v>0.54327800000000004</v>
      </c>
      <c r="K2884">
        <v>1.19617</v>
      </c>
      <c r="L2884">
        <v>-1.4241969999999999</v>
      </c>
      <c r="M2884">
        <v>-0.77130600000000005</v>
      </c>
      <c r="N2884">
        <v>-0.652891</v>
      </c>
      <c r="O2884">
        <v>0.88385599999999998</v>
      </c>
      <c r="P2884">
        <v>1.1843490000000001</v>
      </c>
      <c r="Q2884">
        <v>-1.2975460000000001</v>
      </c>
    </row>
    <row r="2885" spans="1:17" x14ac:dyDescent="0.3">
      <c r="A2885" s="5">
        <v>44116</v>
      </c>
      <c r="B2885">
        <v>14</v>
      </c>
      <c r="C2885" t="s">
        <v>138</v>
      </c>
      <c r="D2885" t="s">
        <v>144</v>
      </c>
      <c r="E2885" t="s">
        <v>146</v>
      </c>
      <c r="F2885" t="s">
        <v>58</v>
      </c>
      <c r="G2885" t="s">
        <v>149</v>
      </c>
      <c r="H2885" t="s">
        <v>150</v>
      </c>
      <c r="I2885">
        <v>-0.76207000000000003</v>
      </c>
      <c r="J2885">
        <v>0.73691799999999996</v>
      </c>
      <c r="K2885">
        <v>1.498988</v>
      </c>
      <c r="L2885">
        <v>3.6398480000000002</v>
      </c>
      <c r="M2885">
        <v>4.4019180000000002</v>
      </c>
      <c r="N2885">
        <v>-0.76207000000000003</v>
      </c>
      <c r="O2885">
        <v>0.87201300000000004</v>
      </c>
      <c r="P2885">
        <v>1.1847369999999999</v>
      </c>
      <c r="Q2885">
        <v>-1.3792800000000001</v>
      </c>
    </row>
    <row r="2886" spans="1:17" x14ac:dyDescent="0.3">
      <c r="A2886" s="5">
        <v>44117</v>
      </c>
      <c r="B2886">
        <v>14</v>
      </c>
      <c r="C2886" t="s">
        <v>138</v>
      </c>
      <c r="D2886" t="s">
        <v>144</v>
      </c>
      <c r="E2886" t="s">
        <v>146</v>
      </c>
      <c r="F2886" t="s">
        <v>58</v>
      </c>
      <c r="G2886" t="s">
        <v>149</v>
      </c>
      <c r="H2886" t="s">
        <v>150</v>
      </c>
      <c r="I2886">
        <v>-0.53837800000000002</v>
      </c>
      <c r="J2886">
        <v>1.0405770000000001</v>
      </c>
      <c r="K2886">
        <v>1.5789550000000001</v>
      </c>
      <c r="L2886">
        <v>5.9271570000000002</v>
      </c>
      <c r="M2886">
        <v>6.465535</v>
      </c>
      <c r="N2886">
        <v>-0.53837800000000002</v>
      </c>
      <c r="O2886">
        <v>0.86247499999999999</v>
      </c>
      <c r="P2886">
        <v>1.1881870000000001</v>
      </c>
      <c r="Q2886">
        <v>-1.1789829999999999</v>
      </c>
    </row>
    <row r="2887" spans="1:17" x14ac:dyDescent="0.3">
      <c r="A2887" s="5">
        <v>44118</v>
      </c>
      <c r="B2887">
        <v>14</v>
      </c>
      <c r="C2887" t="s">
        <v>138</v>
      </c>
      <c r="D2887" t="s">
        <v>144</v>
      </c>
      <c r="E2887" t="s">
        <v>146</v>
      </c>
      <c r="F2887" t="s">
        <v>58</v>
      </c>
      <c r="G2887" t="s">
        <v>149</v>
      </c>
      <c r="H2887" t="s">
        <v>150</v>
      </c>
      <c r="I2887">
        <v>-2.6446999999999998E-2</v>
      </c>
      <c r="J2887">
        <v>1.2210780000000001</v>
      </c>
      <c r="K2887">
        <v>1.2475259999999999</v>
      </c>
      <c r="L2887">
        <v>5.8682980000000002</v>
      </c>
      <c r="M2887">
        <v>5.8947450000000003</v>
      </c>
      <c r="N2887">
        <v>-2.6446999999999998E-2</v>
      </c>
      <c r="O2887">
        <v>0.85691099999999998</v>
      </c>
      <c r="P2887">
        <v>1.19146</v>
      </c>
      <c r="Q2887">
        <v>-0.74140799999999996</v>
      </c>
    </row>
    <row r="2888" spans="1:17" x14ac:dyDescent="0.3">
      <c r="A2888" s="5">
        <v>44119</v>
      </c>
      <c r="B2888">
        <v>14</v>
      </c>
      <c r="C2888" t="s">
        <v>138</v>
      </c>
      <c r="D2888" t="s">
        <v>144</v>
      </c>
      <c r="E2888" t="s">
        <v>146</v>
      </c>
      <c r="F2888" t="s">
        <v>58</v>
      </c>
      <c r="G2888" t="s">
        <v>149</v>
      </c>
      <c r="H2888" t="s">
        <v>150</v>
      </c>
      <c r="I2888">
        <v>-0.30300700000000003</v>
      </c>
      <c r="J2888">
        <v>1.2017640000000001</v>
      </c>
      <c r="K2888">
        <v>1.5047710000000001</v>
      </c>
      <c r="L2888">
        <v>5.0502940000000001</v>
      </c>
      <c r="M2888">
        <v>5.3533010000000001</v>
      </c>
      <c r="N2888">
        <v>-0.30300700000000003</v>
      </c>
      <c r="O2888">
        <v>0.85522799999999999</v>
      </c>
      <c r="P2888">
        <v>1.19241</v>
      </c>
      <c r="Q2888">
        <v>-0.97133899999999995</v>
      </c>
    </row>
    <row r="2889" spans="1:17" x14ac:dyDescent="0.3">
      <c r="A2889" s="5">
        <v>44120</v>
      </c>
      <c r="B2889">
        <v>14</v>
      </c>
      <c r="C2889" t="s">
        <v>138</v>
      </c>
      <c r="D2889" t="s">
        <v>144</v>
      </c>
      <c r="E2889" t="s">
        <v>146</v>
      </c>
      <c r="F2889" t="s">
        <v>58</v>
      </c>
      <c r="G2889" t="s">
        <v>149</v>
      </c>
      <c r="H2889" t="s">
        <v>150</v>
      </c>
      <c r="I2889">
        <v>-6.8618999999999999E-2</v>
      </c>
      <c r="J2889">
        <v>2.7434910000000001</v>
      </c>
      <c r="K2889">
        <v>2.8121100000000001</v>
      </c>
      <c r="L2889">
        <v>7.0350409999999997</v>
      </c>
      <c r="M2889">
        <v>7.1036599999999996</v>
      </c>
      <c r="N2889">
        <v>-6.8618999999999999E-2</v>
      </c>
      <c r="O2889">
        <v>0.84636599999999995</v>
      </c>
      <c r="P2889">
        <v>1.192688</v>
      </c>
      <c r="Q2889">
        <v>-0.76716200000000001</v>
      </c>
    </row>
    <row r="2890" spans="1:17" x14ac:dyDescent="0.3">
      <c r="A2890" s="5">
        <v>44123</v>
      </c>
      <c r="B2890">
        <v>14</v>
      </c>
      <c r="C2890" t="s">
        <v>138</v>
      </c>
      <c r="D2890" t="s">
        <v>144</v>
      </c>
      <c r="E2890" t="s">
        <v>145</v>
      </c>
      <c r="F2890" t="s">
        <v>58</v>
      </c>
      <c r="G2890" t="s">
        <v>149</v>
      </c>
      <c r="H2890" t="s">
        <v>150</v>
      </c>
      <c r="I2890">
        <v>-1.3171349999999999</v>
      </c>
      <c r="J2890">
        <v>1.9009999999999999E-3</v>
      </c>
      <c r="K2890">
        <v>1.3190360000000001</v>
      </c>
      <c r="L2890">
        <v>4.5986909999999996</v>
      </c>
      <c r="M2890">
        <v>5.915826</v>
      </c>
      <c r="N2890">
        <v>-1.3171349999999999</v>
      </c>
      <c r="O2890">
        <v>0.84042499999999998</v>
      </c>
      <c r="P2890">
        <v>1.193505</v>
      </c>
      <c r="Q2890">
        <v>-1.8077510000000001</v>
      </c>
    </row>
    <row r="2891" spans="1:17" x14ac:dyDescent="0.3">
      <c r="A2891" s="5">
        <v>44125</v>
      </c>
      <c r="B2891">
        <v>14</v>
      </c>
      <c r="C2891" t="s">
        <v>138</v>
      </c>
      <c r="D2891" t="s">
        <v>142</v>
      </c>
      <c r="E2891" t="s">
        <v>145</v>
      </c>
      <c r="F2891" t="s">
        <v>58</v>
      </c>
      <c r="G2891" t="s">
        <v>149</v>
      </c>
      <c r="H2891" t="s">
        <v>150</v>
      </c>
      <c r="I2891">
        <v>0.36705599999999999</v>
      </c>
      <c r="J2891">
        <v>6.5147999999999998E-2</v>
      </c>
      <c r="K2891">
        <v>-0.30190800000000001</v>
      </c>
      <c r="L2891">
        <v>9.9471530000000001</v>
      </c>
      <c r="M2891">
        <v>9.5800970000000003</v>
      </c>
      <c r="N2891">
        <v>0.36705599999999999</v>
      </c>
      <c r="O2891">
        <v>0.83203000000000005</v>
      </c>
      <c r="P2891">
        <v>1.201217</v>
      </c>
      <c r="Q2891">
        <v>-0.38708599999999999</v>
      </c>
    </row>
    <row r="2892" spans="1:17" x14ac:dyDescent="0.3">
      <c r="A2892" s="5">
        <v>44126</v>
      </c>
      <c r="B2892">
        <v>14</v>
      </c>
      <c r="C2892" t="s">
        <v>138</v>
      </c>
      <c r="D2892" t="s">
        <v>142</v>
      </c>
      <c r="E2892" t="s">
        <v>145</v>
      </c>
      <c r="F2892" t="s">
        <v>58</v>
      </c>
      <c r="G2892" t="s">
        <v>149</v>
      </c>
      <c r="H2892" t="s">
        <v>150</v>
      </c>
      <c r="I2892">
        <v>3.2185999999999999E-2</v>
      </c>
      <c r="J2892">
        <v>-0.39323900000000001</v>
      </c>
      <c r="K2892">
        <v>-0.425425</v>
      </c>
      <c r="L2892">
        <v>8.0978309999999993</v>
      </c>
      <c r="M2892">
        <v>8.065645</v>
      </c>
      <c r="N2892">
        <v>3.2185999999999999E-2</v>
      </c>
      <c r="O2892">
        <v>0.832874</v>
      </c>
      <c r="P2892">
        <v>1.200814</v>
      </c>
      <c r="Q2892">
        <v>-0.66678800000000005</v>
      </c>
    </row>
    <row r="2893" spans="1:17" x14ac:dyDescent="0.3">
      <c r="A2893" s="5">
        <v>44127</v>
      </c>
      <c r="B2893">
        <v>14</v>
      </c>
      <c r="C2893" t="s">
        <v>138</v>
      </c>
      <c r="D2893" t="s">
        <v>142</v>
      </c>
      <c r="E2893" t="s">
        <v>145</v>
      </c>
      <c r="F2893" t="s">
        <v>58</v>
      </c>
      <c r="G2893" t="s">
        <v>149</v>
      </c>
      <c r="H2893" t="s">
        <v>150</v>
      </c>
      <c r="I2893">
        <v>0.120307</v>
      </c>
      <c r="J2893">
        <v>-0.13267799999999999</v>
      </c>
      <c r="K2893">
        <v>-0.25298500000000002</v>
      </c>
      <c r="L2893">
        <v>7.2218070000000001</v>
      </c>
      <c r="M2893">
        <v>7.1014989999999996</v>
      </c>
      <c r="N2893">
        <v>0.120307</v>
      </c>
      <c r="O2893">
        <v>0.83226</v>
      </c>
      <c r="P2893">
        <v>1.2011849999999999</v>
      </c>
      <c r="Q2893">
        <v>-0.59270900000000004</v>
      </c>
    </row>
    <row r="2894" spans="1:17" x14ac:dyDescent="0.3">
      <c r="A2894" s="5">
        <v>44130</v>
      </c>
      <c r="B2894">
        <v>14</v>
      </c>
      <c r="C2894" t="s">
        <v>138</v>
      </c>
      <c r="D2894" t="s">
        <v>142</v>
      </c>
      <c r="E2894" t="s">
        <v>145</v>
      </c>
      <c r="F2894" t="s">
        <v>58</v>
      </c>
      <c r="G2894" t="s">
        <v>149</v>
      </c>
      <c r="H2894" t="s">
        <v>150</v>
      </c>
      <c r="I2894">
        <v>0.32727200000000001</v>
      </c>
      <c r="J2894">
        <v>-1.036359</v>
      </c>
      <c r="K2894">
        <v>-1.363631</v>
      </c>
      <c r="L2894">
        <v>13.527341</v>
      </c>
      <c r="M2894">
        <v>13.200068999999999</v>
      </c>
      <c r="N2894">
        <v>0.32727200000000001</v>
      </c>
      <c r="O2894">
        <v>0.82473600000000002</v>
      </c>
      <c r="P2894">
        <v>1.199676</v>
      </c>
      <c r="Q2894">
        <v>-0.41466500000000001</v>
      </c>
    </row>
    <row r="2895" spans="1:17" x14ac:dyDescent="0.3">
      <c r="A2895" s="5">
        <v>44132</v>
      </c>
      <c r="B2895">
        <v>14</v>
      </c>
      <c r="C2895" t="s">
        <v>138</v>
      </c>
      <c r="D2895" t="s">
        <v>143</v>
      </c>
      <c r="E2895" t="s">
        <v>145</v>
      </c>
      <c r="F2895" t="s">
        <v>58</v>
      </c>
      <c r="G2895" t="s">
        <v>149</v>
      </c>
      <c r="H2895" t="s">
        <v>150</v>
      </c>
      <c r="I2895">
        <v>1.1773309999999999</v>
      </c>
      <c r="J2895">
        <v>-0.13792699999999999</v>
      </c>
      <c r="K2895">
        <v>-1.315258</v>
      </c>
      <c r="L2895">
        <v>11.476038000000001</v>
      </c>
      <c r="M2895">
        <v>10.298707</v>
      </c>
      <c r="N2895">
        <v>1.1773309999999999</v>
      </c>
      <c r="O2895">
        <v>0.81836500000000001</v>
      </c>
      <c r="P2895">
        <v>1.1980299999999999</v>
      </c>
      <c r="Q2895">
        <v>0.29963000000000001</v>
      </c>
    </row>
    <row r="2896" spans="1:17" x14ac:dyDescent="0.3">
      <c r="A2896" s="5">
        <v>44133</v>
      </c>
      <c r="B2896">
        <v>14</v>
      </c>
      <c r="C2896" t="s">
        <v>138</v>
      </c>
      <c r="D2896" t="s">
        <v>143</v>
      </c>
      <c r="E2896" t="s">
        <v>145</v>
      </c>
      <c r="F2896" t="s">
        <v>58</v>
      </c>
      <c r="G2896" t="s">
        <v>149</v>
      </c>
      <c r="H2896" t="s">
        <v>150</v>
      </c>
      <c r="I2896">
        <v>2.2551770000000002</v>
      </c>
      <c r="J2896">
        <v>1.561993</v>
      </c>
      <c r="K2896">
        <v>-0.69318400000000002</v>
      </c>
      <c r="L2896">
        <v>10.831678</v>
      </c>
      <c r="M2896">
        <v>8.5765010000000004</v>
      </c>
      <c r="N2896">
        <v>2.2551770000000002</v>
      </c>
      <c r="O2896">
        <v>0.81718800000000003</v>
      </c>
      <c r="P2896">
        <v>1.1975290000000001</v>
      </c>
      <c r="Q2896">
        <v>1.2007969999999999</v>
      </c>
    </row>
    <row r="2897" spans="1:17" x14ac:dyDescent="0.3">
      <c r="A2897" s="5">
        <v>44134</v>
      </c>
      <c r="B2897">
        <v>14</v>
      </c>
      <c r="C2897" t="s">
        <v>138</v>
      </c>
      <c r="D2897" t="s">
        <v>143</v>
      </c>
      <c r="E2897" t="s">
        <v>145</v>
      </c>
      <c r="F2897" t="s">
        <v>58</v>
      </c>
      <c r="G2897" t="s">
        <v>149</v>
      </c>
      <c r="H2897" t="s">
        <v>150</v>
      </c>
      <c r="I2897">
        <v>0.72145099999999995</v>
      </c>
      <c r="J2897">
        <v>-3.2053919999999998</v>
      </c>
      <c r="K2897">
        <v>-3.9268429999999999</v>
      </c>
      <c r="L2897">
        <v>6.2585579999999998</v>
      </c>
      <c r="M2897">
        <v>5.5371069999999998</v>
      </c>
      <c r="N2897">
        <v>0.72145099999999995</v>
      </c>
      <c r="O2897">
        <v>0.82339200000000001</v>
      </c>
      <c r="P2897">
        <v>1.2009209999999999</v>
      </c>
      <c r="Q2897">
        <v>-8.4886000000000003E-2</v>
      </c>
    </row>
    <row r="2898" spans="1:17" x14ac:dyDescent="0.3">
      <c r="A2898" s="5">
        <v>44137</v>
      </c>
      <c r="B2898">
        <v>14</v>
      </c>
      <c r="C2898" t="s">
        <v>138</v>
      </c>
      <c r="D2898" t="s">
        <v>143</v>
      </c>
      <c r="E2898" t="s">
        <v>145</v>
      </c>
      <c r="F2898" t="s">
        <v>58</v>
      </c>
      <c r="G2898" t="s">
        <v>149</v>
      </c>
      <c r="H2898" t="s">
        <v>150</v>
      </c>
      <c r="I2898">
        <v>2.0874779999999999</v>
      </c>
      <c r="J2898">
        <v>-1.7821070000000001</v>
      </c>
      <c r="K2898">
        <v>-3.8695849999999998</v>
      </c>
      <c r="L2898">
        <v>9.0206180000000007</v>
      </c>
      <c r="M2898">
        <v>6.9331399999999999</v>
      </c>
      <c r="N2898">
        <v>2.0874779999999999</v>
      </c>
      <c r="O2898">
        <v>0.82297399999999998</v>
      </c>
      <c r="P2898">
        <v>1.200939</v>
      </c>
      <c r="Q2898">
        <v>1.0529299999999999</v>
      </c>
    </row>
    <row r="2899" spans="1:17" x14ac:dyDescent="0.3">
      <c r="A2899" s="5">
        <v>44138</v>
      </c>
      <c r="B2899">
        <v>14</v>
      </c>
      <c r="C2899" t="s">
        <v>138</v>
      </c>
      <c r="D2899" t="s">
        <v>143</v>
      </c>
      <c r="E2899" t="s">
        <v>145</v>
      </c>
      <c r="F2899" t="s">
        <v>58</v>
      </c>
      <c r="G2899" t="s">
        <v>149</v>
      </c>
      <c r="H2899" t="s">
        <v>150</v>
      </c>
      <c r="I2899">
        <v>1.6703749999999999</v>
      </c>
      <c r="J2899">
        <v>1.04759</v>
      </c>
      <c r="K2899">
        <v>-0.62278599999999995</v>
      </c>
      <c r="L2899">
        <v>6.3515249999999996</v>
      </c>
      <c r="M2899">
        <v>4.6811489999999996</v>
      </c>
      <c r="N2899">
        <v>1.6703749999999999</v>
      </c>
      <c r="O2899">
        <v>0.83045500000000005</v>
      </c>
      <c r="P2899">
        <v>1.2029259999999999</v>
      </c>
      <c r="Q2899">
        <v>0.69823100000000005</v>
      </c>
    </row>
    <row r="2900" spans="1:17" x14ac:dyDescent="0.3">
      <c r="A2900" s="5">
        <v>44139</v>
      </c>
      <c r="B2900">
        <v>14</v>
      </c>
      <c r="C2900" t="s">
        <v>138</v>
      </c>
      <c r="D2900" t="s">
        <v>142</v>
      </c>
      <c r="E2900" t="s">
        <v>145</v>
      </c>
      <c r="F2900" t="s">
        <v>58</v>
      </c>
      <c r="G2900" t="s">
        <v>149</v>
      </c>
      <c r="H2900" t="s">
        <v>150</v>
      </c>
      <c r="I2900">
        <v>0.19925899999999999</v>
      </c>
      <c r="J2900">
        <v>-0.75609800000000005</v>
      </c>
      <c r="K2900">
        <v>-0.95535700000000001</v>
      </c>
      <c r="L2900">
        <v>4.8224220000000004</v>
      </c>
      <c r="M2900">
        <v>4.6231629999999999</v>
      </c>
      <c r="N2900">
        <v>0.19925899999999999</v>
      </c>
      <c r="O2900">
        <v>0.83033599999999996</v>
      </c>
      <c r="P2900">
        <v>1.202841</v>
      </c>
      <c r="Q2900">
        <v>-0.52465499999999998</v>
      </c>
    </row>
    <row r="2901" spans="1:17" x14ac:dyDescent="0.3">
      <c r="A2901" s="5">
        <v>44140</v>
      </c>
      <c r="B2901">
        <v>14</v>
      </c>
      <c r="C2901" t="s">
        <v>138</v>
      </c>
      <c r="D2901" t="s">
        <v>144</v>
      </c>
      <c r="E2901" t="s">
        <v>146</v>
      </c>
      <c r="F2901" t="s">
        <v>58</v>
      </c>
      <c r="G2901" t="s">
        <v>149</v>
      </c>
      <c r="H2901" t="s">
        <v>150</v>
      </c>
      <c r="I2901">
        <v>-0.283466</v>
      </c>
      <c r="J2901">
        <v>-0.13929</v>
      </c>
      <c r="K2901">
        <v>0.144176</v>
      </c>
      <c r="L2901">
        <v>2.89859</v>
      </c>
      <c r="M2901">
        <v>3.1820560000000002</v>
      </c>
      <c r="N2901">
        <v>-0.283466</v>
      </c>
      <c r="O2901">
        <v>0.83051200000000003</v>
      </c>
      <c r="P2901">
        <v>1.202745</v>
      </c>
      <c r="Q2901">
        <v>-0.92619700000000005</v>
      </c>
    </row>
    <row r="2902" spans="1:17" x14ac:dyDescent="0.3">
      <c r="A2902" s="5">
        <v>44141</v>
      </c>
      <c r="B2902">
        <v>14</v>
      </c>
      <c r="C2902" t="s">
        <v>138</v>
      </c>
      <c r="D2902" t="s">
        <v>144</v>
      </c>
      <c r="E2902" t="s">
        <v>146</v>
      </c>
      <c r="F2902" t="s">
        <v>58</v>
      </c>
      <c r="G2902" t="s">
        <v>149</v>
      </c>
      <c r="H2902" t="s">
        <v>150</v>
      </c>
      <c r="I2902">
        <v>-4.4568999999999998E-2</v>
      </c>
      <c r="J2902">
        <v>-0.23011999999999999</v>
      </c>
      <c r="K2902">
        <v>-0.18555099999999999</v>
      </c>
      <c r="L2902">
        <v>0</v>
      </c>
      <c r="M2902">
        <v>4.4568999999999998E-2</v>
      </c>
      <c r="N2902">
        <v>-4.4568999999999998E-2</v>
      </c>
      <c r="O2902">
        <v>0.82764300000000002</v>
      </c>
      <c r="P2902">
        <v>1.2045429999999999</v>
      </c>
      <c r="Q2902">
        <v>-0.72410200000000002</v>
      </c>
    </row>
    <row r="2903" spans="1:17" x14ac:dyDescent="0.3">
      <c r="A2903" s="5">
        <v>44144</v>
      </c>
      <c r="B2903">
        <v>14</v>
      </c>
      <c r="C2903" t="s">
        <v>138</v>
      </c>
      <c r="D2903" t="s">
        <v>144</v>
      </c>
      <c r="E2903" t="s">
        <v>146</v>
      </c>
      <c r="F2903" t="s">
        <v>58</v>
      </c>
      <c r="G2903" t="s">
        <v>149</v>
      </c>
      <c r="H2903" t="s">
        <v>150</v>
      </c>
      <c r="I2903">
        <v>0.22791400000000001</v>
      </c>
      <c r="J2903">
        <v>1.40259</v>
      </c>
      <c r="K2903">
        <v>1.1746760000000001</v>
      </c>
      <c r="L2903">
        <v>4.1313899999999997</v>
      </c>
      <c r="M2903">
        <v>3.9034759999999999</v>
      </c>
      <c r="N2903">
        <v>0.22791400000000001</v>
      </c>
      <c r="O2903">
        <v>0.82399800000000001</v>
      </c>
      <c r="P2903">
        <v>1.2057910000000001</v>
      </c>
      <c r="Q2903">
        <v>-0.49435200000000001</v>
      </c>
    </row>
    <row r="2904" spans="1:17" x14ac:dyDescent="0.3">
      <c r="A2904" s="5">
        <v>44145</v>
      </c>
      <c r="B2904">
        <v>14</v>
      </c>
      <c r="C2904" t="s">
        <v>138</v>
      </c>
      <c r="D2904" t="s">
        <v>144</v>
      </c>
      <c r="E2904" t="s">
        <v>145</v>
      </c>
      <c r="F2904" t="s">
        <v>58</v>
      </c>
      <c r="G2904" t="s">
        <v>149</v>
      </c>
      <c r="H2904" t="s">
        <v>150</v>
      </c>
      <c r="I2904">
        <v>-0.44148199999999999</v>
      </c>
      <c r="J2904">
        <v>-0.24130499999999999</v>
      </c>
      <c r="K2904">
        <v>0.20017699999999999</v>
      </c>
      <c r="L2904">
        <v>-0.50892999999999999</v>
      </c>
      <c r="M2904">
        <v>-6.7447999999999994E-2</v>
      </c>
      <c r="N2904">
        <v>-0.44148199999999999</v>
      </c>
      <c r="O2904">
        <v>0.82134499999999999</v>
      </c>
      <c r="P2904">
        <v>1.206366</v>
      </c>
      <c r="Q2904">
        <v>-1.046802</v>
      </c>
    </row>
    <row r="2905" spans="1:17" x14ac:dyDescent="0.3">
      <c r="A2905" s="5">
        <v>44146</v>
      </c>
      <c r="B2905">
        <v>14</v>
      </c>
      <c r="C2905" t="s">
        <v>138</v>
      </c>
      <c r="D2905" t="s">
        <v>144</v>
      </c>
      <c r="E2905" t="s">
        <v>146</v>
      </c>
      <c r="F2905" t="s">
        <v>58</v>
      </c>
      <c r="G2905" t="s">
        <v>149</v>
      </c>
      <c r="H2905" t="s">
        <v>150</v>
      </c>
      <c r="I2905">
        <v>-0.15620200000000001</v>
      </c>
      <c r="J2905">
        <v>0.40053499999999997</v>
      </c>
      <c r="K2905">
        <v>0.55673700000000004</v>
      </c>
      <c r="L2905">
        <v>9.2160000000000006E-2</v>
      </c>
      <c r="M2905">
        <v>0.248362</v>
      </c>
      <c r="N2905">
        <v>-0.15620200000000001</v>
      </c>
      <c r="O2905">
        <v>0.82144099999999998</v>
      </c>
      <c r="P2905">
        <v>1.206264</v>
      </c>
      <c r="Q2905">
        <v>-0.81047199999999997</v>
      </c>
    </row>
    <row r="2906" spans="1:17" x14ac:dyDescent="0.3">
      <c r="A2906" s="5">
        <v>44147</v>
      </c>
      <c r="B2906">
        <v>14</v>
      </c>
      <c r="C2906" t="s">
        <v>138</v>
      </c>
      <c r="D2906" t="s">
        <v>144</v>
      </c>
      <c r="E2906" t="s">
        <v>146</v>
      </c>
      <c r="F2906" t="s">
        <v>58</v>
      </c>
      <c r="G2906" t="s">
        <v>149</v>
      </c>
      <c r="H2906" t="s">
        <v>150</v>
      </c>
      <c r="I2906">
        <v>9.9817000000000003E-2</v>
      </c>
      <c r="J2906">
        <v>-0.20283899999999999</v>
      </c>
      <c r="K2906">
        <v>-0.30265599999999998</v>
      </c>
      <c r="L2906">
        <v>-7.3238999999999999E-2</v>
      </c>
      <c r="M2906">
        <v>-0.17305599999999999</v>
      </c>
      <c r="N2906">
        <v>9.9817000000000003E-2</v>
      </c>
      <c r="O2906">
        <v>0.82327300000000003</v>
      </c>
      <c r="P2906">
        <v>1.2044189999999999</v>
      </c>
      <c r="Q2906">
        <v>-0.60066799999999998</v>
      </c>
    </row>
    <row r="2907" spans="1:17" x14ac:dyDescent="0.3">
      <c r="A2907" s="5">
        <v>44148</v>
      </c>
      <c r="B2907">
        <v>14</v>
      </c>
      <c r="C2907" t="s">
        <v>137</v>
      </c>
      <c r="D2907" t="s">
        <v>144</v>
      </c>
      <c r="E2907" t="s">
        <v>146</v>
      </c>
      <c r="F2907" t="s">
        <v>58</v>
      </c>
      <c r="G2907" t="s">
        <v>149</v>
      </c>
      <c r="H2907" t="s">
        <v>150</v>
      </c>
      <c r="I2907">
        <v>0.76255300000000004</v>
      </c>
      <c r="J2907">
        <v>1.9265999999999998E-2</v>
      </c>
      <c r="K2907">
        <v>-0.74328700000000003</v>
      </c>
      <c r="L2907">
        <v>5.6663810000000003</v>
      </c>
      <c r="M2907">
        <v>4.9038279999999999</v>
      </c>
      <c r="N2907">
        <v>0.76255300000000004</v>
      </c>
      <c r="O2907">
        <v>0.82003099999999995</v>
      </c>
      <c r="P2907">
        <v>1.205265</v>
      </c>
      <c r="Q2907">
        <v>-4.7689000000000002E-2</v>
      </c>
    </row>
    <row r="2908" spans="1:17" x14ac:dyDescent="0.3">
      <c r="A2908" s="5">
        <v>44151</v>
      </c>
      <c r="B2908">
        <v>14</v>
      </c>
      <c r="C2908" t="s">
        <v>137</v>
      </c>
      <c r="D2908" t="s">
        <v>144</v>
      </c>
      <c r="E2908" t="s">
        <v>146</v>
      </c>
      <c r="F2908" t="s">
        <v>58</v>
      </c>
      <c r="G2908" t="s">
        <v>149</v>
      </c>
      <c r="H2908" t="s">
        <v>150</v>
      </c>
      <c r="I2908">
        <v>-0.365761</v>
      </c>
      <c r="J2908">
        <v>-1.1310089999999999</v>
      </c>
      <c r="K2908">
        <v>-0.76524800000000004</v>
      </c>
      <c r="L2908">
        <v>2.6770209999999999</v>
      </c>
      <c r="M2908">
        <v>3.0427819999999999</v>
      </c>
      <c r="N2908">
        <v>-0.365761</v>
      </c>
      <c r="O2908">
        <v>0.82233599999999996</v>
      </c>
      <c r="P2908">
        <v>1.2045950000000001</v>
      </c>
      <c r="Q2908">
        <v>-0.98630499999999999</v>
      </c>
    </row>
    <row r="2909" spans="1:17" x14ac:dyDescent="0.3">
      <c r="A2909" s="5">
        <v>44152</v>
      </c>
      <c r="B2909">
        <v>14</v>
      </c>
      <c r="C2909" t="s">
        <v>137</v>
      </c>
      <c r="D2909" t="s">
        <v>144</v>
      </c>
      <c r="E2909" t="s">
        <v>146</v>
      </c>
      <c r="F2909" t="s">
        <v>58</v>
      </c>
      <c r="G2909" t="s">
        <v>149</v>
      </c>
      <c r="H2909" t="s">
        <v>150</v>
      </c>
      <c r="I2909">
        <v>0.58022799999999997</v>
      </c>
      <c r="J2909">
        <v>2.6152000000000002E-2</v>
      </c>
      <c r="K2909">
        <v>-0.55407600000000001</v>
      </c>
      <c r="L2909">
        <v>4.9302020000000004</v>
      </c>
      <c r="M2909">
        <v>4.3499739999999996</v>
      </c>
      <c r="N2909">
        <v>0.58022799999999997</v>
      </c>
      <c r="O2909">
        <v>0.82251099999999999</v>
      </c>
      <c r="P2909">
        <v>1.2044189999999999</v>
      </c>
      <c r="Q2909">
        <v>-0.20116100000000001</v>
      </c>
    </row>
    <row r="2910" spans="1:17" x14ac:dyDescent="0.3">
      <c r="A2910" s="5">
        <v>44153</v>
      </c>
      <c r="B2910">
        <v>14</v>
      </c>
      <c r="C2910" t="s">
        <v>137</v>
      </c>
      <c r="D2910" t="s">
        <v>144</v>
      </c>
      <c r="E2910" t="s">
        <v>146</v>
      </c>
      <c r="F2910" t="s">
        <v>58</v>
      </c>
      <c r="G2910" t="s">
        <v>149</v>
      </c>
      <c r="H2910" t="s">
        <v>150</v>
      </c>
      <c r="I2910">
        <v>0.85582000000000003</v>
      </c>
      <c r="J2910">
        <v>0.73959900000000001</v>
      </c>
      <c r="K2910">
        <v>-0.116221</v>
      </c>
      <c r="L2910">
        <v>6.0527839999999999</v>
      </c>
      <c r="M2910">
        <v>5.1969640000000004</v>
      </c>
      <c r="N2910">
        <v>0.85582000000000003</v>
      </c>
      <c r="O2910">
        <v>0.82882800000000001</v>
      </c>
      <c r="P2910">
        <v>1.198922</v>
      </c>
      <c r="Q2910">
        <v>2.2512999999999998E-2</v>
      </c>
    </row>
    <row r="2911" spans="1:17" x14ac:dyDescent="0.3">
      <c r="A2911" s="5">
        <v>44154</v>
      </c>
      <c r="B2911">
        <v>14</v>
      </c>
      <c r="C2911" t="s">
        <v>137</v>
      </c>
      <c r="D2911" t="s">
        <v>144</v>
      </c>
      <c r="E2911" t="s">
        <v>146</v>
      </c>
      <c r="F2911" t="s">
        <v>58</v>
      </c>
      <c r="G2911" t="s">
        <v>149</v>
      </c>
      <c r="H2911" t="s">
        <v>150</v>
      </c>
      <c r="I2911">
        <v>0.14169100000000001</v>
      </c>
      <c r="J2911">
        <v>0.14210999999999999</v>
      </c>
      <c r="K2911">
        <v>4.1899999999999999E-4</v>
      </c>
      <c r="L2911">
        <v>4.28376</v>
      </c>
      <c r="M2911">
        <v>4.1420690000000002</v>
      </c>
      <c r="N2911">
        <v>0.14169100000000001</v>
      </c>
      <c r="O2911">
        <v>0.83672899999999995</v>
      </c>
      <c r="P2911">
        <v>1.1924699999999999</v>
      </c>
      <c r="Q2911">
        <v>-0.58285600000000004</v>
      </c>
    </row>
    <row r="2912" spans="1:17" x14ac:dyDescent="0.3">
      <c r="A2912" s="5">
        <v>44155</v>
      </c>
      <c r="B2912">
        <v>14</v>
      </c>
      <c r="C2912" t="s">
        <v>137</v>
      </c>
      <c r="D2912" t="s">
        <v>144</v>
      </c>
      <c r="E2912" t="s">
        <v>146</v>
      </c>
      <c r="F2912" t="s">
        <v>58</v>
      </c>
      <c r="G2912" t="s">
        <v>149</v>
      </c>
      <c r="H2912" t="s">
        <v>150</v>
      </c>
      <c r="I2912">
        <v>-0.25694499999999998</v>
      </c>
      <c r="J2912">
        <v>1.405888</v>
      </c>
      <c r="K2912">
        <v>1.662833</v>
      </c>
      <c r="L2912">
        <v>5.552638</v>
      </c>
      <c r="M2912">
        <v>5.8095829999999999</v>
      </c>
      <c r="N2912">
        <v>-0.25694499999999998</v>
      </c>
      <c r="O2912">
        <v>0.83685600000000004</v>
      </c>
      <c r="P2912">
        <v>1.192394</v>
      </c>
      <c r="Q2912">
        <v>-0.91731499999999999</v>
      </c>
    </row>
    <row r="2913" spans="1:17" x14ac:dyDescent="0.3">
      <c r="A2913" s="5">
        <v>44158</v>
      </c>
      <c r="B2913">
        <v>14</v>
      </c>
      <c r="C2913" t="s">
        <v>137</v>
      </c>
      <c r="D2913" t="s">
        <v>144</v>
      </c>
      <c r="E2913" t="s">
        <v>146</v>
      </c>
      <c r="F2913" t="s">
        <v>58</v>
      </c>
      <c r="G2913" t="s">
        <v>149</v>
      </c>
      <c r="H2913" t="s">
        <v>150</v>
      </c>
      <c r="I2913">
        <v>-0.28468399999999999</v>
      </c>
      <c r="J2913">
        <v>9.9796999999999997E-2</v>
      </c>
      <c r="K2913">
        <v>0.38448100000000002</v>
      </c>
      <c r="L2913">
        <v>4.0396669999999997</v>
      </c>
      <c r="M2913">
        <v>4.3243510000000001</v>
      </c>
      <c r="N2913">
        <v>-0.28468399999999999</v>
      </c>
      <c r="O2913">
        <v>0.83454899999999999</v>
      </c>
      <c r="P2913">
        <v>1.193951</v>
      </c>
      <c r="Q2913">
        <v>-0.93742000000000003</v>
      </c>
    </row>
    <row r="2914" spans="1:17" x14ac:dyDescent="0.3">
      <c r="A2914" s="5">
        <v>44159</v>
      </c>
      <c r="B2914">
        <v>14</v>
      </c>
      <c r="C2914" t="s">
        <v>137</v>
      </c>
      <c r="D2914" t="s">
        <v>144</v>
      </c>
      <c r="E2914" t="s">
        <v>147</v>
      </c>
      <c r="F2914" t="s">
        <v>58</v>
      </c>
      <c r="G2914" t="s">
        <v>149</v>
      </c>
      <c r="H2914" t="s">
        <v>150</v>
      </c>
      <c r="I2914">
        <v>0.61455199999999999</v>
      </c>
      <c r="J2914">
        <v>0.28674699999999997</v>
      </c>
      <c r="K2914">
        <v>-0.32780500000000001</v>
      </c>
      <c r="L2914">
        <v>7.3600669999999999</v>
      </c>
      <c r="M2914">
        <v>6.7455150000000001</v>
      </c>
      <c r="N2914">
        <v>0.61455199999999999</v>
      </c>
      <c r="O2914">
        <v>0.83409999999999995</v>
      </c>
      <c r="P2914">
        <v>1.1943520000000001</v>
      </c>
      <c r="Q2914">
        <v>-0.18382200000000001</v>
      </c>
    </row>
    <row r="2915" spans="1:17" x14ac:dyDescent="0.3">
      <c r="A2915" s="5">
        <v>44160</v>
      </c>
      <c r="B2915">
        <v>14</v>
      </c>
      <c r="C2915" t="s">
        <v>137</v>
      </c>
      <c r="D2915" t="s">
        <v>144</v>
      </c>
      <c r="E2915" t="s">
        <v>147</v>
      </c>
      <c r="F2915" t="s">
        <v>58</v>
      </c>
      <c r="G2915" t="s">
        <v>149</v>
      </c>
      <c r="H2915" t="s">
        <v>150</v>
      </c>
      <c r="I2915">
        <v>0.49356800000000001</v>
      </c>
      <c r="J2915">
        <v>0.43982300000000002</v>
      </c>
      <c r="K2915">
        <v>-5.3745000000000001E-2</v>
      </c>
      <c r="L2915">
        <v>6.595523</v>
      </c>
      <c r="M2915">
        <v>6.1019550000000002</v>
      </c>
      <c r="N2915">
        <v>0.49356800000000001</v>
      </c>
      <c r="O2915">
        <v>0.84115099999999998</v>
      </c>
      <c r="P2915">
        <v>1.1877450000000001</v>
      </c>
      <c r="Q2915">
        <v>-0.29264099999999998</v>
      </c>
    </row>
    <row r="2916" spans="1:17" x14ac:dyDescent="0.3">
      <c r="A2916" s="5">
        <v>44165</v>
      </c>
      <c r="B2916">
        <v>14</v>
      </c>
      <c r="C2916" t="s">
        <v>137</v>
      </c>
      <c r="D2916" t="s">
        <v>144</v>
      </c>
      <c r="E2916" t="s">
        <v>147</v>
      </c>
      <c r="F2916" t="s">
        <v>58</v>
      </c>
      <c r="G2916" t="s">
        <v>149</v>
      </c>
      <c r="H2916" t="s">
        <v>150</v>
      </c>
      <c r="I2916">
        <v>-0.22347700000000001</v>
      </c>
      <c r="J2916">
        <v>-1.162812</v>
      </c>
      <c r="K2916">
        <v>-0.93933500000000003</v>
      </c>
      <c r="L2916">
        <v>6.5152130000000001</v>
      </c>
      <c r="M2916">
        <v>6.7386900000000001</v>
      </c>
      <c r="N2916">
        <v>-0.22347700000000001</v>
      </c>
      <c r="O2916">
        <v>0.84970100000000004</v>
      </c>
      <c r="P2916">
        <v>1.1773709999999999</v>
      </c>
      <c r="Q2916">
        <v>-0.91150399999999998</v>
      </c>
    </row>
    <row r="2917" spans="1:17" x14ac:dyDescent="0.3">
      <c r="A2917" s="5">
        <v>44166</v>
      </c>
      <c r="B2917">
        <v>14</v>
      </c>
      <c r="C2917" t="s">
        <v>137</v>
      </c>
      <c r="D2917" t="s">
        <v>144</v>
      </c>
      <c r="E2917" t="s">
        <v>147</v>
      </c>
      <c r="F2917" t="s">
        <v>58</v>
      </c>
      <c r="G2917" t="s">
        <v>149</v>
      </c>
      <c r="H2917" t="s">
        <v>150</v>
      </c>
      <c r="I2917">
        <v>0.67172699999999996</v>
      </c>
      <c r="J2917">
        <v>0.94886800000000004</v>
      </c>
      <c r="K2917">
        <v>0.27714100000000003</v>
      </c>
      <c r="L2917">
        <v>10.023308</v>
      </c>
      <c r="M2917">
        <v>9.3515809999999995</v>
      </c>
      <c r="N2917">
        <v>0.67172699999999996</v>
      </c>
      <c r="O2917">
        <v>0.84881200000000001</v>
      </c>
      <c r="P2917">
        <v>1.178099</v>
      </c>
      <c r="Q2917">
        <v>-0.150314</v>
      </c>
    </row>
    <row r="2918" spans="1:17" x14ac:dyDescent="0.3">
      <c r="A2918" s="5">
        <v>44167</v>
      </c>
      <c r="B2918">
        <v>14</v>
      </c>
      <c r="C2918" t="s">
        <v>137</v>
      </c>
      <c r="D2918" t="s">
        <v>144</v>
      </c>
      <c r="E2918" t="s">
        <v>147</v>
      </c>
      <c r="F2918" t="s">
        <v>58</v>
      </c>
      <c r="G2918" t="s">
        <v>149</v>
      </c>
      <c r="H2918" t="s">
        <v>150</v>
      </c>
      <c r="I2918">
        <v>0.146312</v>
      </c>
      <c r="J2918">
        <v>0.61424400000000001</v>
      </c>
      <c r="K2918">
        <v>0.46793200000000001</v>
      </c>
      <c r="L2918">
        <v>9.2819640000000003</v>
      </c>
      <c r="M2918">
        <v>9.1356520000000003</v>
      </c>
      <c r="N2918">
        <v>0.146312</v>
      </c>
      <c r="O2918">
        <v>0.85087299999999999</v>
      </c>
      <c r="P2918">
        <v>1.17733</v>
      </c>
      <c r="Q2918">
        <v>-0.59843900000000005</v>
      </c>
    </row>
    <row r="2919" spans="1:17" x14ac:dyDescent="0.3">
      <c r="A2919" s="5">
        <v>44168</v>
      </c>
      <c r="B2919">
        <v>14</v>
      </c>
      <c r="C2919" t="s">
        <v>137</v>
      </c>
      <c r="D2919" t="s">
        <v>144</v>
      </c>
      <c r="E2919" t="s">
        <v>147</v>
      </c>
      <c r="F2919" t="s">
        <v>58</v>
      </c>
      <c r="G2919" t="s">
        <v>149</v>
      </c>
      <c r="H2919" t="s">
        <v>150</v>
      </c>
      <c r="I2919">
        <v>-0.10298300000000001</v>
      </c>
      <c r="J2919">
        <v>-0.26729399999999998</v>
      </c>
      <c r="K2919">
        <v>-0.16431100000000001</v>
      </c>
      <c r="L2919">
        <v>8.4666859999999993</v>
      </c>
      <c r="M2919">
        <v>8.5696689999999993</v>
      </c>
      <c r="N2919">
        <v>-0.10298300000000001</v>
      </c>
      <c r="O2919">
        <v>0.84847300000000003</v>
      </c>
      <c r="P2919">
        <v>1.1781509999999999</v>
      </c>
      <c r="Q2919">
        <v>-0.80758399999999997</v>
      </c>
    </row>
    <row r="2920" spans="1:17" x14ac:dyDescent="0.3">
      <c r="A2920" s="5">
        <v>44169</v>
      </c>
      <c r="B2920">
        <v>14</v>
      </c>
      <c r="C2920" t="s">
        <v>137</v>
      </c>
      <c r="D2920" t="s">
        <v>144</v>
      </c>
      <c r="E2920" t="s">
        <v>147</v>
      </c>
      <c r="F2920" t="s">
        <v>58</v>
      </c>
      <c r="G2920" t="s">
        <v>149</v>
      </c>
      <c r="H2920" t="s">
        <v>150</v>
      </c>
      <c r="I2920">
        <v>7.7051999999999995E-2</v>
      </c>
      <c r="J2920">
        <v>0.85612600000000005</v>
      </c>
      <c r="K2920">
        <v>0.77907400000000004</v>
      </c>
      <c r="L2920">
        <v>8.328951</v>
      </c>
      <c r="M2920">
        <v>8.2518989999999999</v>
      </c>
      <c r="N2920">
        <v>7.7051999999999995E-2</v>
      </c>
      <c r="O2920">
        <v>0.84954799999999997</v>
      </c>
      <c r="P2920">
        <v>1.177154</v>
      </c>
      <c r="Q2920">
        <v>-0.65624000000000005</v>
      </c>
    </row>
    <row r="2921" spans="1:17" x14ac:dyDescent="0.3">
      <c r="A2921" s="5">
        <v>44172</v>
      </c>
      <c r="B2921">
        <v>14</v>
      </c>
      <c r="C2921" t="s">
        <v>137</v>
      </c>
      <c r="D2921" t="s">
        <v>144</v>
      </c>
      <c r="E2921" t="s">
        <v>147</v>
      </c>
      <c r="F2921" t="s">
        <v>58</v>
      </c>
      <c r="G2921" t="s">
        <v>149</v>
      </c>
      <c r="H2921" t="s">
        <v>150</v>
      </c>
      <c r="I2921">
        <v>0.57031600000000005</v>
      </c>
      <c r="J2921">
        <v>0.263266</v>
      </c>
      <c r="K2921">
        <v>-0.30704999999999999</v>
      </c>
      <c r="L2921">
        <v>7.4083709999999998</v>
      </c>
      <c r="M2921">
        <v>6.8380549999999998</v>
      </c>
      <c r="N2921">
        <v>0.57031600000000005</v>
      </c>
      <c r="O2921">
        <v>0.85201499999999997</v>
      </c>
      <c r="P2921">
        <v>1.1748689999999999</v>
      </c>
      <c r="Q2921">
        <v>-0.23977100000000001</v>
      </c>
    </row>
    <row r="2922" spans="1:17" x14ac:dyDescent="0.3">
      <c r="A2922" s="5">
        <v>44173</v>
      </c>
      <c r="B2922">
        <v>14</v>
      </c>
      <c r="C2922" t="s">
        <v>137</v>
      </c>
      <c r="D2922" t="s">
        <v>144</v>
      </c>
      <c r="E2922" t="s">
        <v>147</v>
      </c>
      <c r="F2922" t="s">
        <v>58</v>
      </c>
      <c r="G2922" t="s">
        <v>149</v>
      </c>
      <c r="H2922" t="s">
        <v>150</v>
      </c>
      <c r="I2922">
        <v>0.43935000000000002</v>
      </c>
      <c r="J2922">
        <v>0.27060699999999999</v>
      </c>
      <c r="K2922">
        <v>-0.168743</v>
      </c>
      <c r="L2922">
        <v>6.3816269999999999</v>
      </c>
      <c r="M2922">
        <v>5.9422769999999998</v>
      </c>
      <c r="N2922">
        <v>0.43935000000000002</v>
      </c>
      <c r="O2922">
        <v>0.85107600000000005</v>
      </c>
      <c r="P2922">
        <v>1.175</v>
      </c>
      <c r="Q2922">
        <v>-0.35040500000000002</v>
      </c>
    </row>
    <row r="2923" spans="1:17" x14ac:dyDescent="0.3">
      <c r="A2923" s="5">
        <v>44174</v>
      </c>
      <c r="B2923">
        <v>14</v>
      </c>
      <c r="C2923" t="s">
        <v>137</v>
      </c>
      <c r="D2923" t="s">
        <v>144</v>
      </c>
      <c r="E2923" t="s">
        <v>146</v>
      </c>
      <c r="F2923" t="s">
        <v>58</v>
      </c>
      <c r="G2923" t="s">
        <v>149</v>
      </c>
      <c r="H2923" t="s">
        <v>150</v>
      </c>
      <c r="I2923">
        <v>0.33211600000000002</v>
      </c>
      <c r="J2923">
        <v>0.78227599999999997</v>
      </c>
      <c r="K2923">
        <v>0.45015899999999998</v>
      </c>
      <c r="L2923">
        <v>6.5786910000000001</v>
      </c>
      <c r="M2923">
        <v>6.2465739999999998</v>
      </c>
      <c r="N2923">
        <v>0.33211600000000002</v>
      </c>
      <c r="O2923">
        <v>0.85118400000000005</v>
      </c>
      <c r="P2923">
        <v>1.17496</v>
      </c>
      <c r="Q2923">
        <v>-0.44177499999999997</v>
      </c>
    </row>
    <row r="2924" spans="1:17" x14ac:dyDescent="0.3">
      <c r="A2924" s="5">
        <v>44175</v>
      </c>
      <c r="B2924">
        <v>14</v>
      </c>
      <c r="C2924" t="s">
        <v>137</v>
      </c>
      <c r="D2924" t="s">
        <v>144</v>
      </c>
      <c r="E2924" t="s">
        <v>146</v>
      </c>
      <c r="F2924" t="s">
        <v>58</v>
      </c>
      <c r="G2924" t="s">
        <v>149</v>
      </c>
      <c r="H2924" t="s">
        <v>150</v>
      </c>
      <c r="I2924">
        <v>9.8768999999999996E-2</v>
      </c>
      <c r="J2924">
        <v>0.711422</v>
      </c>
      <c r="K2924">
        <v>0.612653</v>
      </c>
      <c r="L2924">
        <v>6.3004720000000001</v>
      </c>
      <c r="M2924">
        <v>6.2017030000000002</v>
      </c>
      <c r="N2924">
        <v>9.8768999999999996E-2</v>
      </c>
      <c r="O2924">
        <v>0.85146599999999995</v>
      </c>
      <c r="P2924">
        <v>1.1748270000000001</v>
      </c>
      <c r="Q2924">
        <v>-0.64068800000000004</v>
      </c>
    </row>
    <row r="2925" spans="1:17" x14ac:dyDescent="0.3">
      <c r="A2925" s="5">
        <v>44176</v>
      </c>
      <c r="B2925">
        <v>14</v>
      </c>
      <c r="C2925" t="s">
        <v>137</v>
      </c>
      <c r="D2925" t="s">
        <v>144</v>
      </c>
      <c r="E2925" t="s">
        <v>146</v>
      </c>
      <c r="F2925" t="s">
        <v>58</v>
      </c>
      <c r="G2925" t="s">
        <v>149</v>
      </c>
      <c r="H2925" t="s">
        <v>150</v>
      </c>
      <c r="I2925">
        <v>-9.0718999999999994E-2</v>
      </c>
      <c r="J2925">
        <v>-0.29135699999999998</v>
      </c>
      <c r="K2925">
        <v>-0.20063800000000001</v>
      </c>
      <c r="L2925">
        <v>5.423978</v>
      </c>
      <c r="M2925">
        <v>5.514697</v>
      </c>
      <c r="N2925">
        <v>-9.0718999999999994E-2</v>
      </c>
      <c r="O2925">
        <v>0.84556799999999999</v>
      </c>
      <c r="P2925">
        <v>1.17486</v>
      </c>
      <c r="Q2925">
        <v>-0.79693499999999995</v>
      </c>
    </row>
    <row r="2926" spans="1:17" x14ac:dyDescent="0.3">
      <c r="A2926" s="5">
        <v>44179</v>
      </c>
      <c r="B2926">
        <v>14</v>
      </c>
      <c r="C2926" t="s">
        <v>137</v>
      </c>
      <c r="D2926" t="s">
        <v>144</v>
      </c>
      <c r="E2926" t="s">
        <v>146</v>
      </c>
      <c r="F2926" t="s">
        <v>58</v>
      </c>
      <c r="G2926" t="s">
        <v>149</v>
      </c>
      <c r="H2926" t="s">
        <v>150</v>
      </c>
      <c r="I2926">
        <v>0.94216299999999997</v>
      </c>
      <c r="J2926">
        <v>0.78822300000000001</v>
      </c>
      <c r="K2926">
        <v>-0.15393999999999999</v>
      </c>
      <c r="L2926">
        <v>6.708583</v>
      </c>
      <c r="M2926">
        <v>5.7664200000000001</v>
      </c>
      <c r="N2926">
        <v>0.94216299999999997</v>
      </c>
      <c r="O2926">
        <v>0.83318499999999995</v>
      </c>
      <c r="P2926">
        <v>1.168172</v>
      </c>
      <c r="Q2926">
        <v>9.3288999999999997E-2</v>
      </c>
    </row>
    <row r="2927" spans="1:17" x14ac:dyDescent="0.3">
      <c r="A2927" s="5">
        <v>44180</v>
      </c>
      <c r="B2927">
        <v>14</v>
      </c>
      <c r="C2927" t="s">
        <v>137</v>
      </c>
      <c r="D2927" t="s">
        <v>144</v>
      </c>
      <c r="E2927" t="s">
        <v>146</v>
      </c>
      <c r="F2927" t="s">
        <v>58</v>
      </c>
      <c r="G2927" t="s">
        <v>149</v>
      </c>
      <c r="H2927" t="s">
        <v>150</v>
      </c>
      <c r="I2927">
        <v>-3.1798E-2</v>
      </c>
      <c r="J2927">
        <v>-0.156753</v>
      </c>
      <c r="K2927">
        <v>-0.124955</v>
      </c>
      <c r="L2927">
        <v>3.541477</v>
      </c>
      <c r="M2927">
        <v>3.5732750000000002</v>
      </c>
      <c r="N2927">
        <v>-3.1798E-2</v>
      </c>
      <c r="O2927">
        <v>0.827511</v>
      </c>
      <c r="P2927">
        <v>1.1641330000000001</v>
      </c>
      <c r="Q2927">
        <v>-0.73815299999999995</v>
      </c>
    </row>
    <row r="2928" spans="1:17" x14ac:dyDescent="0.3">
      <c r="A2928" s="5">
        <v>44181</v>
      </c>
      <c r="B2928">
        <v>14</v>
      </c>
      <c r="C2928" t="s">
        <v>137</v>
      </c>
      <c r="D2928" t="s">
        <v>144</v>
      </c>
      <c r="E2928" t="s">
        <v>147</v>
      </c>
      <c r="F2928" t="s">
        <v>58</v>
      </c>
      <c r="G2928" t="s">
        <v>149</v>
      </c>
      <c r="H2928" t="s">
        <v>150</v>
      </c>
      <c r="I2928">
        <v>1.172604</v>
      </c>
      <c r="J2928">
        <v>-0.46645399999999998</v>
      </c>
      <c r="K2928">
        <v>-1.6390579999999999</v>
      </c>
      <c r="L2928">
        <v>6.1070460000000004</v>
      </c>
      <c r="M2928">
        <v>4.9344419999999998</v>
      </c>
      <c r="N2928">
        <v>1.172604</v>
      </c>
      <c r="O2928">
        <v>0.81909100000000001</v>
      </c>
      <c r="P2928">
        <v>1.1626369999999999</v>
      </c>
      <c r="Q2928">
        <v>0.30406100000000003</v>
      </c>
    </row>
    <row r="2929" spans="1:17" x14ac:dyDescent="0.3">
      <c r="A2929" s="5">
        <v>44182</v>
      </c>
      <c r="B2929">
        <v>14</v>
      </c>
      <c r="C2929" t="s">
        <v>137</v>
      </c>
      <c r="D2929" t="s">
        <v>144</v>
      </c>
      <c r="E2929" t="s">
        <v>147</v>
      </c>
      <c r="F2929" t="s">
        <v>58</v>
      </c>
      <c r="G2929" t="s">
        <v>149</v>
      </c>
      <c r="H2929" t="s">
        <v>150</v>
      </c>
      <c r="I2929">
        <v>0.62624999999999997</v>
      </c>
      <c r="J2929">
        <v>-0.19106400000000001</v>
      </c>
      <c r="K2929">
        <v>-0.81731299999999996</v>
      </c>
      <c r="L2929">
        <v>5.3876759999999999</v>
      </c>
      <c r="M2929">
        <v>4.7614270000000003</v>
      </c>
      <c r="N2929">
        <v>0.62624999999999997</v>
      </c>
      <c r="O2929">
        <v>0.82301599999999997</v>
      </c>
      <c r="P2929">
        <v>1.1621520000000001</v>
      </c>
      <c r="Q2929">
        <v>-0.16931199999999999</v>
      </c>
    </row>
    <row r="2930" spans="1:17" x14ac:dyDescent="0.3">
      <c r="A2930" s="5">
        <v>44183</v>
      </c>
      <c r="B2930">
        <v>14</v>
      </c>
      <c r="C2930" t="s">
        <v>137</v>
      </c>
      <c r="D2930" t="s">
        <v>144</v>
      </c>
      <c r="E2930" t="s">
        <v>147</v>
      </c>
      <c r="F2930" t="s">
        <v>58</v>
      </c>
      <c r="G2930" t="s">
        <v>149</v>
      </c>
      <c r="H2930" t="s">
        <v>150</v>
      </c>
      <c r="I2930">
        <v>1.338058</v>
      </c>
      <c r="J2930">
        <v>-1.466431</v>
      </c>
      <c r="K2930">
        <v>-2.8044889999999998</v>
      </c>
      <c r="L2930">
        <v>4.3741690000000002</v>
      </c>
      <c r="M2930">
        <v>3.036111</v>
      </c>
      <c r="N2930">
        <v>1.338058</v>
      </c>
      <c r="O2930">
        <v>0.82130099999999995</v>
      </c>
      <c r="P2930">
        <v>1.1621220000000001</v>
      </c>
      <c r="Q2930">
        <v>0.44466699999999998</v>
      </c>
    </row>
    <row r="2931" spans="1:17" x14ac:dyDescent="0.3">
      <c r="A2931" s="5">
        <v>44187</v>
      </c>
      <c r="B2931">
        <v>14</v>
      </c>
      <c r="C2931" t="s">
        <v>137</v>
      </c>
      <c r="D2931" t="s">
        <v>144</v>
      </c>
      <c r="E2931" t="s">
        <v>146</v>
      </c>
      <c r="F2931" t="s">
        <v>58</v>
      </c>
      <c r="G2931" t="s">
        <v>149</v>
      </c>
      <c r="H2931" t="s">
        <v>150</v>
      </c>
      <c r="I2931">
        <v>0.91263099999999997</v>
      </c>
      <c r="J2931">
        <v>-0.30042000000000002</v>
      </c>
      <c r="K2931">
        <v>-1.2130510000000001</v>
      </c>
      <c r="L2931">
        <v>5.4333799999999997</v>
      </c>
      <c r="M2931">
        <v>4.5207490000000004</v>
      </c>
      <c r="N2931">
        <v>0.91263099999999997</v>
      </c>
      <c r="O2931">
        <v>0.82065399999999999</v>
      </c>
      <c r="P2931">
        <v>1.161788</v>
      </c>
      <c r="Q2931">
        <v>7.9169000000000003E-2</v>
      </c>
    </row>
    <row r="2932" spans="1:17" x14ac:dyDescent="0.3">
      <c r="A2932" s="5">
        <v>44188</v>
      </c>
      <c r="B2932">
        <v>14</v>
      </c>
      <c r="C2932" t="s">
        <v>137</v>
      </c>
      <c r="D2932" t="s">
        <v>144</v>
      </c>
      <c r="E2932" t="s">
        <v>146</v>
      </c>
      <c r="F2932" t="s">
        <v>58</v>
      </c>
      <c r="G2932" t="s">
        <v>149</v>
      </c>
      <c r="H2932" t="s">
        <v>150</v>
      </c>
      <c r="I2932">
        <v>0.80990499999999999</v>
      </c>
      <c r="J2932">
        <v>0.77506699999999995</v>
      </c>
      <c r="K2932">
        <v>-3.4837E-2</v>
      </c>
      <c r="L2932">
        <v>5.3576119999999996</v>
      </c>
      <c r="M2932">
        <v>4.5477080000000001</v>
      </c>
      <c r="N2932">
        <v>0.80990499999999999</v>
      </c>
      <c r="O2932">
        <v>0.81979000000000002</v>
      </c>
      <c r="P2932">
        <v>1.161637</v>
      </c>
      <c r="Q2932">
        <v>-8.5100000000000002E-3</v>
      </c>
    </row>
    <row r="2933" spans="1:17" x14ac:dyDescent="0.3">
      <c r="A2933" s="5">
        <v>44193</v>
      </c>
      <c r="B2933">
        <v>14</v>
      </c>
      <c r="C2933" t="s">
        <v>137</v>
      </c>
      <c r="D2933" t="s">
        <v>144</v>
      </c>
      <c r="E2933" t="s">
        <v>147</v>
      </c>
      <c r="F2933" t="s">
        <v>58</v>
      </c>
      <c r="G2933" t="s">
        <v>149</v>
      </c>
      <c r="H2933" t="s">
        <v>150</v>
      </c>
      <c r="I2933">
        <v>0.70257599999999998</v>
      </c>
      <c r="J2933">
        <v>-0.53101699999999996</v>
      </c>
      <c r="K2933">
        <v>-1.2335929999999999</v>
      </c>
      <c r="L2933">
        <v>5.8063830000000003</v>
      </c>
      <c r="M2933">
        <v>5.1038069999999998</v>
      </c>
      <c r="N2933">
        <v>0.70257599999999998</v>
      </c>
      <c r="O2933">
        <v>0.82315199999999999</v>
      </c>
      <c r="P2933">
        <v>1.1603730000000001</v>
      </c>
      <c r="Q2933">
        <v>-0.103911</v>
      </c>
    </row>
    <row r="2934" spans="1:17" x14ac:dyDescent="0.3">
      <c r="A2934" s="5">
        <v>44194</v>
      </c>
      <c r="B2934">
        <v>14</v>
      </c>
      <c r="C2934" t="s">
        <v>137</v>
      </c>
      <c r="D2934" t="s">
        <v>144</v>
      </c>
      <c r="E2934" t="s">
        <v>147</v>
      </c>
      <c r="F2934" t="s">
        <v>58</v>
      </c>
      <c r="G2934" t="s">
        <v>149</v>
      </c>
      <c r="H2934" t="s">
        <v>150</v>
      </c>
      <c r="I2934">
        <v>1.6331770000000001</v>
      </c>
      <c r="J2934">
        <v>-0.76200299999999999</v>
      </c>
      <c r="K2934">
        <v>-2.3951799999999999</v>
      </c>
      <c r="L2934">
        <v>7.0091970000000003</v>
      </c>
      <c r="M2934">
        <v>5.3760199999999996</v>
      </c>
      <c r="N2934">
        <v>1.6331770000000001</v>
      </c>
      <c r="O2934">
        <v>0.83231299999999997</v>
      </c>
      <c r="P2934">
        <v>1.1501859999999999</v>
      </c>
      <c r="Q2934">
        <v>0.69629099999999999</v>
      </c>
    </row>
    <row r="2935" spans="1:17" x14ac:dyDescent="0.3">
      <c r="A2935" s="5">
        <v>44195</v>
      </c>
      <c r="B2935">
        <v>14</v>
      </c>
      <c r="C2935" t="s">
        <v>137</v>
      </c>
      <c r="D2935" t="s">
        <v>144</v>
      </c>
      <c r="E2935" t="s">
        <v>147</v>
      </c>
      <c r="F2935" t="s">
        <v>58</v>
      </c>
      <c r="G2935" t="s">
        <v>149</v>
      </c>
      <c r="H2935" t="s">
        <v>150</v>
      </c>
      <c r="I2935">
        <v>1.6195170000000001</v>
      </c>
      <c r="J2935">
        <v>-0.35047</v>
      </c>
      <c r="K2935">
        <v>-1.9699869999999999</v>
      </c>
      <c r="L2935">
        <v>6.9062099999999997</v>
      </c>
      <c r="M2935">
        <v>5.2866929999999996</v>
      </c>
      <c r="N2935">
        <v>1.6195170000000001</v>
      </c>
      <c r="O2935">
        <v>0.84516400000000003</v>
      </c>
      <c r="P2935">
        <v>1.140895</v>
      </c>
      <c r="Q2935">
        <v>0.67872399999999999</v>
      </c>
    </row>
    <row r="2936" spans="1:17" x14ac:dyDescent="0.3">
      <c r="A2936" s="5">
        <v>44196</v>
      </c>
      <c r="B2936">
        <v>14</v>
      </c>
      <c r="C2936" t="s">
        <v>137</v>
      </c>
      <c r="D2936" t="s">
        <v>144</v>
      </c>
      <c r="E2936" t="s">
        <v>147</v>
      </c>
      <c r="F2936" t="s">
        <v>58</v>
      </c>
      <c r="G2936" t="s">
        <v>149</v>
      </c>
      <c r="H2936" t="s">
        <v>150</v>
      </c>
      <c r="I2936">
        <v>1.6514549999999999</v>
      </c>
      <c r="J2936">
        <v>-0.589445</v>
      </c>
      <c r="K2936">
        <v>-2.2408999999999999</v>
      </c>
      <c r="L2936">
        <v>7.0567149999999996</v>
      </c>
      <c r="M2936">
        <v>5.4052600000000002</v>
      </c>
      <c r="N2936">
        <v>1.6514549999999999</v>
      </c>
      <c r="O2936">
        <v>0.85498300000000005</v>
      </c>
      <c r="P2936">
        <v>1.1368469999999999</v>
      </c>
      <c r="Q2936">
        <v>0.70059800000000005</v>
      </c>
    </row>
    <row r="2937" spans="1:17" x14ac:dyDescent="0.3">
      <c r="A2937" s="5">
        <v>44200</v>
      </c>
      <c r="B2937">
        <v>14</v>
      </c>
      <c r="C2937" t="s">
        <v>138</v>
      </c>
      <c r="D2937" t="s">
        <v>144</v>
      </c>
      <c r="E2937" t="s">
        <v>146</v>
      </c>
      <c r="F2937" t="s">
        <v>58</v>
      </c>
      <c r="G2937" t="s">
        <v>149</v>
      </c>
      <c r="H2937" t="s">
        <v>150</v>
      </c>
      <c r="I2937">
        <v>0.28286299999999998</v>
      </c>
      <c r="J2937">
        <v>-1.3320559999999999</v>
      </c>
      <c r="K2937">
        <v>-1.614919</v>
      </c>
      <c r="L2937">
        <v>-0.81397600000000003</v>
      </c>
      <c r="M2937">
        <v>-1.0968389999999999</v>
      </c>
      <c r="N2937">
        <v>0.28286299999999998</v>
      </c>
      <c r="O2937">
        <v>0.86767000000000005</v>
      </c>
      <c r="P2937">
        <v>1.127753</v>
      </c>
      <c r="Q2937">
        <v>-0.51855899999999999</v>
      </c>
    </row>
    <row r="2938" spans="1:17" x14ac:dyDescent="0.3">
      <c r="A2938" s="5">
        <v>44201</v>
      </c>
      <c r="B2938">
        <v>14</v>
      </c>
      <c r="C2938" t="s">
        <v>137</v>
      </c>
      <c r="D2938" t="s">
        <v>144</v>
      </c>
      <c r="E2938" t="s">
        <v>146</v>
      </c>
      <c r="F2938" t="s">
        <v>58</v>
      </c>
      <c r="G2938" t="s">
        <v>149</v>
      </c>
      <c r="H2938" t="s">
        <v>150</v>
      </c>
      <c r="I2938">
        <v>1.482086</v>
      </c>
      <c r="J2938">
        <v>-0.66354000000000002</v>
      </c>
      <c r="K2938">
        <v>-2.145626</v>
      </c>
      <c r="L2938">
        <v>5.7382600000000004</v>
      </c>
      <c r="M2938">
        <v>4.2561739999999997</v>
      </c>
      <c r="N2938">
        <v>1.482086</v>
      </c>
      <c r="O2938">
        <v>0.87147699999999995</v>
      </c>
      <c r="P2938">
        <v>1.124133</v>
      </c>
      <c r="Q2938">
        <v>0.54318299999999997</v>
      </c>
    </row>
    <row r="2939" spans="1:17" x14ac:dyDescent="0.3">
      <c r="A2939" s="5">
        <v>44202</v>
      </c>
      <c r="B2939">
        <v>14</v>
      </c>
      <c r="C2939" t="s">
        <v>137</v>
      </c>
      <c r="D2939" t="s">
        <v>144</v>
      </c>
      <c r="E2939" t="s">
        <v>146</v>
      </c>
      <c r="F2939" t="s">
        <v>58</v>
      </c>
      <c r="G2939" t="s">
        <v>149</v>
      </c>
      <c r="H2939" t="s">
        <v>150</v>
      </c>
      <c r="I2939">
        <v>2.270165</v>
      </c>
      <c r="J2939">
        <v>-0.55038100000000001</v>
      </c>
      <c r="K2939">
        <v>-2.8205450000000001</v>
      </c>
      <c r="L2939">
        <v>7.6989489999999998</v>
      </c>
      <c r="M2939">
        <v>5.4287850000000004</v>
      </c>
      <c r="N2939">
        <v>2.270165</v>
      </c>
      <c r="O2939">
        <v>0.88425699999999996</v>
      </c>
      <c r="P2939">
        <v>1.1125890000000001</v>
      </c>
      <c r="Q2939">
        <v>1.24566</v>
      </c>
    </row>
    <row r="2940" spans="1:17" x14ac:dyDescent="0.3">
      <c r="A2940" s="5">
        <v>44203</v>
      </c>
      <c r="B2940">
        <v>14</v>
      </c>
      <c r="C2940" t="s">
        <v>137</v>
      </c>
      <c r="D2940" t="s">
        <v>144</v>
      </c>
      <c r="E2940" t="s">
        <v>147</v>
      </c>
      <c r="F2940" t="s">
        <v>58</v>
      </c>
      <c r="G2940" t="s">
        <v>149</v>
      </c>
      <c r="H2940" t="s">
        <v>150</v>
      </c>
      <c r="I2940">
        <v>1.785647</v>
      </c>
      <c r="J2940">
        <v>3.1324999999999999E-2</v>
      </c>
      <c r="K2940">
        <v>-1.7543219999999999</v>
      </c>
      <c r="L2940">
        <v>6.9309050000000001</v>
      </c>
      <c r="M2940">
        <v>5.1452580000000001</v>
      </c>
      <c r="N2940">
        <v>1.785647</v>
      </c>
      <c r="O2940">
        <v>0.89249900000000004</v>
      </c>
      <c r="P2940">
        <v>1.11514</v>
      </c>
      <c r="Q2940">
        <v>0.800929</v>
      </c>
    </row>
    <row r="2941" spans="1:17" x14ac:dyDescent="0.3">
      <c r="A2941" s="5">
        <v>44204</v>
      </c>
      <c r="B2941">
        <v>14</v>
      </c>
      <c r="C2941" t="s">
        <v>137</v>
      </c>
      <c r="D2941" t="s">
        <v>144</v>
      </c>
      <c r="E2941" t="s">
        <v>147</v>
      </c>
      <c r="F2941" t="s">
        <v>58</v>
      </c>
      <c r="G2941" t="s">
        <v>149</v>
      </c>
      <c r="H2941" t="s">
        <v>150</v>
      </c>
      <c r="I2941">
        <v>1.371462</v>
      </c>
      <c r="J2941">
        <v>-0.56804600000000005</v>
      </c>
      <c r="K2941">
        <v>-1.9395070000000001</v>
      </c>
      <c r="L2941">
        <v>6.2047340000000002</v>
      </c>
      <c r="M2941">
        <v>4.8332730000000002</v>
      </c>
      <c r="N2941">
        <v>1.371462</v>
      </c>
      <c r="O2941">
        <v>0.89719700000000002</v>
      </c>
      <c r="P2941">
        <v>1.116403</v>
      </c>
      <c r="Q2941">
        <v>0.424815</v>
      </c>
    </row>
    <row r="2942" spans="1:17" x14ac:dyDescent="0.3">
      <c r="A2942" s="5">
        <v>44207</v>
      </c>
      <c r="B2942">
        <v>14</v>
      </c>
      <c r="C2942" t="s">
        <v>137</v>
      </c>
      <c r="D2942" t="s">
        <v>144</v>
      </c>
      <c r="E2942" t="s">
        <v>146</v>
      </c>
      <c r="F2942" t="s">
        <v>58</v>
      </c>
      <c r="G2942" t="s">
        <v>149</v>
      </c>
      <c r="H2942" t="s">
        <v>150</v>
      </c>
      <c r="I2942">
        <v>0.62647600000000003</v>
      </c>
      <c r="J2942">
        <v>-0.76523799999999997</v>
      </c>
      <c r="K2942">
        <v>-1.3917139999999999</v>
      </c>
      <c r="L2942">
        <v>5.7074420000000003</v>
      </c>
      <c r="M2942">
        <v>5.0809660000000001</v>
      </c>
      <c r="N2942">
        <v>0.62647600000000003</v>
      </c>
      <c r="O2942">
        <v>0.90271199999999996</v>
      </c>
      <c r="P2942">
        <v>1.115294</v>
      </c>
      <c r="Q2942">
        <v>-0.24768000000000001</v>
      </c>
    </row>
    <row r="2943" spans="1:17" x14ac:dyDescent="0.3">
      <c r="A2943" s="5">
        <v>44208</v>
      </c>
      <c r="B2943">
        <v>14</v>
      </c>
      <c r="C2943" t="s">
        <v>137</v>
      </c>
      <c r="D2943" t="s">
        <v>144</v>
      </c>
      <c r="E2943" t="s">
        <v>146</v>
      </c>
      <c r="F2943" t="s">
        <v>58</v>
      </c>
      <c r="G2943" t="s">
        <v>149</v>
      </c>
      <c r="H2943" t="s">
        <v>150</v>
      </c>
      <c r="I2943">
        <v>2.027263</v>
      </c>
      <c r="J2943">
        <v>5.4710000000000002E-3</v>
      </c>
      <c r="K2943">
        <v>-2.0217909999999999</v>
      </c>
      <c r="L2943">
        <v>7.791671</v>
      </c>
      <c r="M2943">
        <v>5.7644089999999997</v>
      </c>
      <c r="N2943">
        <v>2.027263</v>
      </c>
      <c r="O2943">
        <v>0.90549299999999999</v>
      </c>
      <c r="P2943">
        <v>1.113721</v>
      </c>
      <c r="Q2943">
        <v>1.0072270000000001</v>
      </c>
    </row>
    <row r="2944" spans="1:17" x14ac:dyDescent="0.3">
      <c r="A2944" s="5">
        <v>44209</v>
      </c>
      <c r="B2944">
        <v>14</v>
      </c>
      <c r="C2944" t="s">
        <v>137</v>
      </c>
      <c r="D2944" t="s">
        <v>144</v>
      </c>
      <c r="E2944" t="s">
        <v>146</v>
      </c>
      <c r="F2944" t="s">
        <v>58</v>
      </c>
      <c r="G2944" t="s">
        <v>149</v>
      </c>
      <c r="H2944" t="s">
        <v>150</v>
      </c>
      <c r="I2944">
        <v>1.8007310000000001</v>
      </c>
      <c r="J2944">
        <v>-0.54601999999999995</v>
      </c>
      <c r="K2944">
        <v>-2.3467509999999998</v>
      </c>
      <c r="L2944">
        <v>6.1530300000000002</v>
      </c>
      <c r="M2944">
        <v>4.3522990000000004</v>
      </c>
      <c r="N2944">
        <v>1.8007310000000001</v>
      </c>
      <c r="O2944">
        <v>0.91491100000000003</v>
      </c>
      <c r="P2944">
        <v>1.1131310000000001</v>
      </c>
      <c r="Q2944">
        <v>0.79579200000000005</v>
      </c>
    </row>
    <row r="2945" spans="1:17" x14ac:dyDescent="0.3">
      <c r="A2945" s="5">
        <v>44210</v>
      </c>
      <c r="B2945">
        <v>14</v>
      </c>
      <c r="C2945" t="s">
        <v>137</v>
      </c>
      <c r="D2945" t="s">
        <v>144</v>
      </c>
      <c r="E2945" t="s">
        <v>146</v>
      </c>
      <c r="F2945" t="s">
        <v>58</v>
      </c>
      <c r="G2945" t="s">
        <v>149</v>
      </c>
      <c r="H2945" t="s">
        <v>150</v>
      </c>
      <c r="I2945">
        <v>1.6841839999999999</v>
      </c>
      <c r="J2945">
        <v>-0.52778000000000003</v>
      </c>
      <c r="K2945">
        <v>-2.211964</v>
      </c>
      <c r="L2945">
        <v>7.3805199999999997</v>
      </c>
      <c r="M2945">
        <v>5.6963359999999996</v>
      </c>
      <c r="N2945">
        <v>1.6841839999999999</v>
      </c>
      <c r="O2945">
        <v>0.91804300000000005</v>
      </c>
      <c r="P2945">
        <v>1.1145130000000001</v>
      </c>
      <c r="Q2945">
        <v>0.68742199999999998</v>
      </c>
    </row>
    <row r="2946" spans="1:17" x14ac:dyDescent="0.3">
      <c r="A2946" s="5">
        <v>44211</v>
      </c>
      <c r="B2946">
        <v>14</v>
      </c>
      <c r="C2946" t="s">
        <v>137</v>
      </c>
      <c r="D2946" t="s">
        <v>144</v>
      </c>
      <c r="E2946" t="s">
        <v>146</v>
      </c>
      <c r="F2946" t="s">
        <v>58</v>
      </c>
      <c r="G2946" t="s">
        <v>149</v>
      </c>
      <c r="H2946" t="s">
        <v>150</v>
      </c>
      <c r="I2946">
        <v>2.674976</v>
      </c>
      <c r="J2946">
        <v>0.29140899999999997</v>
      </c>
      <c r="K2946">
        <v>-2.3835670000000002</v>
      </c>
      <c r="L2946">
        <v>8.5691290000000002</v>
      </c>
      <c r="M2946">
        <v>5.8941530000000002</v>
      </c>
      <c r="N2946">
        <v>2.674976</v>
      </c>
      <c r="O2946">
        <v>0.92469500000000004</v>
      </c>
      <c r="P2946">
        <v>1.114061</v>
      </c>
      <c r="Q2946">
        <v>1.5710820000000001</v>
      </c>
    </row>
    <row r="2947" spans="1:17" x14ac:dyDescent="0.3">
      <c r="A2947" s="5">
        <v>44215</v>
      </c>
      <c r="B2947">
        <v>14</v>
      </c>
      <c r="C2947" t="s">
        <v>137</v>
      </c>
      <c r="D2947" t="s">
        <v>144</v>
      </c>
      <c r="E2947" t="s">
        <v>146</v>
      </c>
      <c r="F2947" t="s">
        <v>58</v>
      </c>
      <c r="G2947" t="s">
        <v>149</v>
      </c>
      <c r="H2947" t="s">
        <v>150</v>
      </c>
      <c r="I2947">
        <v>1.432212</v>
      </c>
      <c r="J2947">
        <v>-0.353551</v>
      </c>
      <c r="K2947">
        <v>-1.785763</v>
      </c>
      <c r="L2947">
        <v>6.5364190000000004</v>
      </c>
      <c r="M2947">
        <v>5.1042069999999997</v>
      </c>
      <c r="N2947">
        <v>1.432212</v>
      </c>
      <c r="O2947">
        <v>0.92896999999999996</v>
      </c>
      <c r="P2947">
        <v>1.118711</v>
      </c>
      <c r="Q2947">
        <v>0.44984099999999999</v>
      </c>
    </row>
    <row r="2948" spans="1:17" x14ac:dyDescent="0.3">
      <c r="A2948" s="5">
        <v>44216</v>
      </c>
      <c r="B2948">
        <v>14</v>
      </c>
      <c r="C2948" t="s">
        <v>137</v>
      </c>
      <c r="D2948" t="s">
        <v>144</v>
      </c>
      <c r="E2948" t="s">
        <v>147</v>
      </c>
      <c r="F2948" t="s">
        <v>58</v>
      </c>
      <c r="G2948" t="s">
        <v>149</v>
      </c>
      <c r="H2948" t="s">
        <v>150</v>
      </c>
      <c r="I2948">
        <v>2.1752950000000002</v>
      </c>
      <c r="J2948">
        <v>-0.191278</v>
      </c>
      <c r="K2948">
        <v>-2.3665729999999998</v>
      </c>
      <c r="L2948">
        <v>8.6103020000000008</v>
      </c>
      <c r="M2948">
        <v>6.4350069999999997</v>
      </c>
      <c r="N2948">
        <v>2.1752950000000002</v>
      </c>
      <c r="O2948">
        <v>0.93201400000000001</v>
      </c>
      <c r="P2948">
        <v>1.1190340000000001</v>
      </c>
      <c r="Q2948">
        <v>1.11103</v>
      </c>
    </row>
    <row r="2949" spans="1:17" x14ac:dyDescent="0.3">
      <c r="A2949" s="5">
        <v>44217</v>
      </c>
      <c r="B2949">
        <v>14</v>
      </c>
      <c r="C2949" t="s">
        <v>137</v>
      </c>
      <c r="D2949" t="s">
        <v>144</v>
      </c>
      <c r="E2949" t="s">
        <v>147</v>
      </c>
      <c r="F2949" t="s">
        <v>58</v>
      </c>
      <c r="G2949" t="s">
        <v>149</v>
      </c>
      <c r="H2949" t="s">
        <v>150</v>
      </c>
      <c r="I2949">
        <v>1.826225</v>
      </c>
      <c r="J2949">
        <v>-0.15404200000000001</v>
      </c>
      <c r="K2949">
        <v>-1.9802660000000001</v>
      </c>
      <c r="L2949">
        <v>8.1690679999999993</v>
      </c>
      <c r="M2949">
        <v>6.3428440000000004</v>
      </c>
      <c r="N2949">
        <v>1.826225</v>
      </c>
      <c r="O2949">
        <v>0.93242999999999998</v>
      </c>
      <c r="P2949">
        <v>1.119478</v>
      </c>
      <c r="Q2949">
        <v>0.79840299999999997</v>
      </c>
    </row>
    <row r="2950" spans="1:17" x14ac:dyDescent="0.3">
      <c r="A2950" s="5">
        <v>44218</v>
      </c>
      <c r="B2950">
        <v>14</v>
      </c>
      <c r="C2950" t="s">
        <v>137</v>
      </c>
      <c r="D2950" t="s">
        <v>144</v>
      </c>
      <c r="E2950" t="s">
        <v>147</v>
      </c>
      <c r="F2950" t="s">
        <v>58</v>
      </c>
      <c r="G2950" t="s">
        <v>149</v>
      </c>
      <c r="H2950" t="s">
        <v>150</v>
      </c>
      <c r="I2950">
        <v>2.0155249999999998</v>
      </c>
      <c r="J2950">
        <v>0.443882</v>
      </c>
      <c r="K2950">
        <v>-1.5716429999999999</v>
      </c>
      <c r="L2950">
        <v>8.9976769999999995</v>
      </c>
      <c r="M2950">
        <v>6.9821520000000001</v>
      </c>
      <c r="N2950">
        <v>2.0155249999999998</v>
      </c>
      <c r="O2950">
        <v>0.93566800000000006</v>
      </c>
      <c r="P2950">
        <v>1.1208830000000001</v>
      </c>
      <c r="Q2950">
        <v>0.96339900000000001</v>
      </c>
    </row>
    <row r="2951" spans="1:17" x14ac:dyDescent="0.3">
      <c r="A2951" s="5">
        <v>44221</v>
      </c>
      <c r="B2951">
        <v>14</v>
      </c>
      <c r="C2951" t="s">
        <v>137</v>
      </c>
      <c r="D2951" t="s">
        <v>144</v>
      </c>
      <c r="E2951" t="s">
        <v>147</v>
      </c>
      <c r="F2951" t="s">
        <v>58</v>
      </c>
      <c r="G2951" t="s">
        <v>149</v>
      </c>
      <c r="H2951" t="s">
        <v>150</v>
      </c>
      <c r="I2951">
        <v>1.5613710000000001</v>
      </c>
      <c r="J2951">
        <v>-0.27557799999999999</v>
      </c>
      <c r="K2951">
        <v>-1.8369489999999999</v>
      </c>
      <c r="L2951">
        <v>10.013942</v>
      </c>
      <c r="M2951">
        <v>8.4525710000000007</v>
      </c>
      <c r="N2951">
        <v>1.5613710000000001</v>
      </c>
      <c r="O2951">
        <v>0.943191</v>
      </c>
      <c r="P2951">
        <v>1.1217459999999999</v>
      </c>
      <c r="Q2951">
        <v>0.55108800000000002</v>
      </c>
    </row>
    <row r="2952" spans="1:17" x14ac:dyDescent="0.3">
      <c r="A2952" s="5">
        <v>44222</v>
      </c>
      <c r="B2952">
        <v>14</v>
      </c>
      <c r="C2952" t="s">
        <v>137</v>
      </c>
      <c r="D2952" t="s">
        <v>144</v>
      </c>
      <c r="E2952" t="s">
        <v>147</v>
      </c>
      <c r="F2952" t="s">
        <v>58</v>
      </c>
      <c r="G2952" t="s">
        <v>149</v>
      </c>
      <c r="H2952" t="s">
        <v>150</v>
      </c>
      <c r="I2952">
        <v>1.6269979999999999</v>
      </c>
      <c r="J2952">
        <v>-0.108097</v>
      </c>
      <c r="K2952">
        <v>-1.7350950000000001</v>
      </c>
      <c r="L2952">
        <v>11.322403</v>
      </c>
      <c r="M2952">
        <v>9.6954049999999992</v>
      </c>
      <c r="N2952">
        <v>1.6269979999999999</v>
      </c>
      <c r="O2952">
        <v>0.95016999999999996</v>
      </c>
      <c r="P2952">
        <v>1.1200920000000001</v>
      </c>
      <c r="Q2952">
        <v>0.60426100000000005</v>
      </c>
    </row>
    <row r="2953" spans="1:17" x14ac:dyDescent="0.3">
      <c r="A2953" s="5">
        <v>44223</v>
      </c>
      <c r="B2953">
        <v>14</v>
      </c>
      <c r="C2953" t="s">
        <v>138</v>
      </c>
      <c r="D2953" t="s">
        <v>144</v>
      </c>
      <c r="E2953" t="s">
        <v>146</v>
      </c>
      <c r="F2953" t="s">
        <v>58</v>
      </c>
      <c r="G2953" t="s">
        <v>149</v>
      </c>
      <c r="H2953" t="s">
        <v>150</v>
      </c>
      <c r="I2953">
        <v>1.9659180000000001</v>
      </c>
      <c r="J2953">
        <v>4.6044299999999998</v>
      </c>
      <c r="K2953">
        <v>2.638512</v>
      </c>
      <c r="L2953">
        <v>12.07333</v>
      </c>
      <c r="M2953">
        <v>10.107412</v>
      </c>
      <c r="N2953">
        <v>1.9659180000000001</v>
      </c>
      <c r="O2953">
        <v>0.95792200000000005</v>
      </c>
      <c r="P2953">
        <v>1.1179790000000001</v>
      </c>
      <c r="Q2953">
        <v>0.90162299999999995</v>
      </c>
    </row>
    <row r="2954" spans="1:17" x14ac:dyDescent="0.3">
      <c r="A2954" s="5">
        <v>44224</v>
      </c>
      <c r="B2954">
        <v>14</v>
      </c>
      <c r="C2954" t="s">
        <v>138</v>
      </c>
      <c r="D2954" t="s">
        <v>144</v>
      </c>
      <c r="E2954" t="s">
        <v>146</v>
      </c>
      <c r="F2954" t="s">
        <v>58</v>
      </c>
      <c r="G2954" t="s">
        <v>149</v>
      </c>
      <c r="H2954" t="s">
        <v>150</v>
      </c>
      <c r="I2954">
        <v>0.84117399999999998</v>
      </c>
      <c r="J2954">
        <v>-0.105743</v>
      </c>
      <c r="K2954">
        <v>-0.94691700000000001</v>
      </c>
      <c r="L2954">
        <v>3.7002869999999999</v>
      </c>
      <c r="M2954">
        <v>2.8591129999999998</v>
      </c>
      <c r="N2954">
        <v>0.84117399999999998</v>
      </c>
      <c r="O2954">
        <v>0.961673</v>
      </c>
      <c r="P2954">
        <v>1.119774</v>
      </c>
      <c r="Q2954">
        <v>-0.10761</v>
      </c>
    </row>
    <row r="2955" spans="1:17" x14ac:dyDescent="0.3">
      <c r="A2955" s="5">
        <v>44225</v>
      </c>
      <c r="B2955">
        <v>14</v>
      </c>
      <c r="C2955" t="s">
        <v>138</v>
      </c>
      <c r="D2955" t="s">
        <v>144</v>
      </c>
      <c r="E2955" t="s">
        <v>145</v>
      </c>
      <c r="F2955" t="s">
        <v>58</v>
      </c>
      <c r="G2955" t="s">
        <v>149</v>
      </c>
      <c r="H2955" t="s">
        <v>150</v>
      </c>
      <c r="I2955">
        <v>3.7808660000000001</v>
      </c>
      <c r="J2955">
        <v>-0.12912999999999999</v>
      </c>
      <c r="K2955">
        <v>-3.909996</v>
      </c>
      <c r="L2955">
        <v>6.3944299999999998</v>
      </c>
      <c r="M2955">
        <v>2.6135640000000002</v>
      </c>
      <c r="N2955">
        <v>3.7808660000000001</v>
      </c>
      <c r="O2955">
        <v>0.96152700000000002</v>
      </c>
      <c r="P2955">
        <v>1.119788</v>
      </c>
      <c r="Q2955">
        <v>2.5177450000000001</v>
      </c>
    </row>
    <row r="2956" spans="1:17" x14ac:dyDescent="0.3">
      <c r="A2956" s="5">
        <v>44228</v>
      </c>
      <c r="B2956">
        <v>14</v>
      </c>
      <c r="C2956" t="s">
        <v>138</v>
      </c>
      <c r="D2956" t="s">
        <v>144</v>
      </c>
      <c r="E2956" t="s">
        <v>146</v>
      </c>
      <c r="F2956" t="s">
        <v>58</v>
      </c>
      <c r="G2956" t="s">
        <v>149</v>
      </c>
      <c r="H2956" t="s">
        <v>150</v>
      </c>
      <c r="I2956">
        <v>1.313008</v>
      </c>
      <c r="J2956">
        <v>-3.807E-2</v>
      </c>
      <c r="K2956">
        <v>-1.351078</v>
      </c>
      <c r="L2956">
        <v>1.86765</v>
      </c>
      <c r="M2956">
        <v>0.55464199999999997</v>
      </c>
      <c r="N2956">
        <v>1.313008</v>
      </c>
      <c r="O2956">
        <v>0.975105</v>
      </c>
      <c r="P2956">
        <v>1.1331199999999999</v>
      </c>
      <c r="Q2956">
        <v>0.29820600000000003</v>
      </c>
    </row>
    <row r="2957" spans="1:17" x14ac:dyDescent="0.3">
      <c r="A2957" s="5">
        <v>44229</v>
      </c>
      <c r="B2957">
        <v>14</v>
      </c>
      <c r="C2957" t="s">
        <v>137</v>
      </c>
      <c r="D2957" t="s">
        <v>144</v>
      </c>
      <c r="E2957" t="s">
        <v>146</v>
      </c>
      <c r="F2957" t="s">
        <v>58</v>
      </c>
      <c r="G2957" t="s">
        <v>149</v>
      </c>
      <c r="H2957" t="s">
        <v>150</v>
      </c>
      <c r="I2957">
        <v>0.27233600000000002</v>
      </c>
      <c r="J2957">
        <v>-0.25626500000000002</v>
      </c>
      <c r="K2957">
        <v>-0.52860099999999999</v>
      </c>
      <c r="L2957">
        <v>5.7120350000000002</v>
      </c>
      <c r="M2957">
        <v>5.4396990000000001</v>
      </c>
      <c r="N2957">
        <v>0.27233600000000002</v>
      </c>
      <c r="O2957">
        <v>0.97950000000000004</v>
      </c>
      <c r="P2957">
        <v>1.132271</v>
      </c>
      <c r="Q2957">
        <v>-0.62455400000000005</v>
      </c>
    </row>
    <row r="2958" spans="1:17" x14ac:dyDescent="0.3">
      <c r="A2958" s="5">
        <v>44230</v>
      </c>
      <c r="B2958">
        <v>14</v>
      </c>
      <c r="C2958" t="s">
        <v>137</v>
      </c>
      <c r="D2958" t="s">
        <v>144</v>
      </c>
      <c r="E2958" t="s">
        <v>146</v>
      </c>
      <c r="F2958" t="s">
        <v>58</v>
      </c>
      <c r="G2958" t="s">
        <v>149</v>
      </c>
      <c r="H2958" t="s">
        <v>150</v>
      </c>
      <c r="I2958">
        <v>0.18849399999999999</v>
      </c>
      <c r="J2958">
        <v>0.134801</v>
      </c>
      <c r="K2958">
        <v>-5.3691999999999997E-2</v>
      </c>
      <c r="L2958">
        <v>4.9404110000000001</v>
      </c>
      <c r="M2958">
        <v>4.7519179999999999</v>
      </c>
      <c r="N2958">
        <v>0.18849399999999999</v>
      </c>
      <c r="O2958">
        <v>0.97396000000000005</v>
      </c>
      <c r="P2958">
        <v>1.1323019999999999</v>
      </c>
      <c r="Q2958">
        <v>-0.69369000000000003</v>
      </c>
    </row>
    <row r="2959" spans="1:17" x14ac:dyDescent="0.3">
      <c r="A2959" s="5">
        <v>44231</v>
      </c>
      <c r="B2959">
        <v>14</v>
      </c>
      <c r="C2959" t="s">
        <v>137</v>
      </c>
      <c r="D2959" t="s">
        <v>144</v>
      </c>
      <c r="E2959" t="s">
        <v>147</v>
      </c>
      <c r="F2959" t="s">
        <v>58</v>
      </c>
      <c r="G2959" t="s">
        <v>149</v>
      </c>
      <c r="H2959" t="s">
        <v>150</v>
      </c>
      <c r="I2959">
        <v>0.23313800000000001</v>
      </c>
      <c r="J2959">
        <v>-0.92415099999999994</v>
      </c>
      <c r="K2959">
        <v>-1.157289</v>
      </c>
      <c r="L2959">
        <v>4.9332890000000003</v>
      </c>
      <c r="M2959">
        <v>4.700151</v>
      </c>
      <c r="N2959">
        <v>0.23313800000000001</v>
      </c>
      <c r="O2959">
        <v>0.96908799999999995</v>
      </c>
      <c r="P2959">
        <v>1.133032</v>
      </c>
      <c r="Q2959">
        <v>-0.64954000000000001</v>
      </c>
    </row>
    <row r="2960" spans="1:17" x14ac:dyDescent="0.3">
      <c r="A2960" s="5">
        <v>44232</v>
      </c>
      <c r="B2960">
        <v>14</v>
      </c>
      <c r="C2960" t="s">
        <v>137</v>
      </c>
      <c r="D2960" t="s">
        <v>144</v>
      </c>
      <c r="E2960" t="s">
        <v>147</v>
      </c>
      <c r="F2960" t="s">
        <v>58</v>
      </c>
      <c r="G2960" t="s">
        <v>149</v>
      </c>
      <c r="H2960" t="s">
        <v>150</v>
      </c>
      <c r="I2960">
        <v>0.33383600000000002</v>
      </c>
      <c r="J2960">
        <v>0.21348700000000001</v>
      </c>
      <c r="K2960">
        <v>-0.120349</v>
      </c>
      <c r="L2960">
        <v>4.4535020000000003</v>
      </c>
      <c r="M2960">
        <v>4.1196659999999996</v>
      </c>
      <c r="N2960">
        <v>0.33383600000000002</v>
      </c>
      <c r="O2960">
        <v>0.96538299999999999</v>
      </c>
      <c r="P2960">
        <v>1.1339090000000001</v>
      </c>
      <c r="Q2960">
        <v>-0.55696500000000004</v>
      </c>
    </row>
    <row r="2961" spans="1:17" x14ac:dyDescent="0.3">
      <c r="A2961" s="5">
        <v>44235</v>
      </c>
      <c r="B2961">
        <v>14</v>
      </c>
      <c r="C2961" t="s">
        <v>137</v>
      </c>
      <c r="D2961" t="s">
        <v>144</v>
      </c>
      <c r="E2961" t="s">
        <v>147</v>
      </c>
      <c r="F2961" t="s">
        <v>58</v>
      </c>
      <c r="G2961" t="s">
        <v>149</v>
      </c>
      <c r="H2961" t="s">
        <v>150</v>
      </c>
      <c r="I2961">
        <v>-0.185784</v>
      </c>
      <c r="J2961">
        <v>-4.0167000000000001E-2</v>
      </c>
      <c r="K2961">
        <v>0.145617</v>
      </c>
      <c r="L2961">
        <v>4.1105830000000001</v>
      </c>
      <c r="M2961">
        <v>4.296367</v>
      </c>
      <c r="N2961">
        <v>-0.185784</v>
      </c>
      <c r="O2961">
        <v>0.957094</v>
      </c>
      <c r="P2961">
        <v>1.1308450000000001</v>
      </c>
      <c r="Q2961">
        <v>-1.0106409999999999</v>
      </c>
    </row>
    <row r="2962" spans="1:17" x14ac:dyDescent="0.3">
      <c r="A2962" s="5">
        <v>44236</v>
      </c>
      <c r="B2962">
        <v>14</v>
      </c>
      <c r="C2962" t="s">
        <v>137</v>
      </c>
      <c r="D2962" t="s">
        <v>144</v>
      </c>
      <c r="E2962" t="s">
        <v>147</v>
      </c>
      <c r="F2962" t="s">
        <v>58</v>
      </c>
      <c r="G2962" t="s">
        <v>149</v>
      </c>
      <c r="H2962" t="s">
        <v>150</v>
      </c>
      <c r="I2962">
        <v>1.1326080000000001</v>
      </c>
      <c r="J2962">
        <v>-0.23373099999999999</v>
      </c>
      <c r="K2962">
        <v>-1.366339</v>
      </c>
      <c r="L2962">
        <v>5.4931890000000001</v>
      </c>
      <c r="M2962">
        <v>4.3605809999999998</v>
      </c>
      <c r="N2962">
        <v>1.1326080000000001</v>
      </c>
      <c r="O2962">
        <v>0.94048699999999996</v>
      </c>
      <c r="P2962">
        <v>1.11663</v>
      </c>
      <c r="Q2962">
        <v>0.17205500000000001</v>
      </c>
    </row>
    <row r="2963" spans="1:17" x14ac:dyDescent="0.3">
      <c r="A2963" s="5">
        <v>44237</v>
      </c>
      <c r="B2963">
        <v>14</v>
      </c>
      <c r="C2963" t="s">
        <v>137</v>
      </c>
      <c r="D2963" t="s">
        <v>144</v>
      </c>
      <c r="E2963" t="s">
        <v>147</v>
      </c>
      <c r="F2963" t="s">
        <v>58</v>
      </c>
      <c r="G2963" t="s">
        <v>149</v>
      </c>
      <c r="H2963" t="s">
        <v>150</v>
      </c>
      <c r="I2963">
        <v>1.4188609999999999</v>
      </c>
      <c r="J2963">
        <v>-0.59114299999999997</v>
      </c>
      <c r="K2963">
        <v>-2.010005</v>
      </c>
      <c r="L2963">
        <v>6.462777</v>
      </c>
      <c r="M2963">
        <v>5.0439150000000001</v>
      </c>
      <c r="N2963">
        <v>1.4188609999999999</v>
      </c>
      <c r="O2963">
        <v>0.93296100000000004</v>
      </c>
      <c r="P2963">
        <v>1.108862</v>
      </c>
      <c r="Q2963">
        <v>0.438197</v>
      </c>
    </row>
    <row r="2964" spans="1:17" x14ac:dyDescent="0.3">
      <c r="A2964" s="5">
        <v>44238</v>
      </c>
      <c r="B2964">
        <v>14</v>
      </c>
      <c r="C2964" t="s">
        <v>137</v>
      </c>
      <c r="D2964" t="s">
        <v>144</v>
      </c>
      <c r="E2964" t="s">
        <v>147</v>
      </c>
      <c r="F2964" t="s">
        <v>58</v>
      </c>
      <c r="G2964" t="s">
        <v>149</v>
      </c>
      <c r="H2964" t="s">
        <v>150</v>
      </c>
      <c r="I2964">
        <v>1.1331100000000001</v>
      </c>
      <c r="J2964">
        <v>-0.342005</v>
      </c>
      <c r="K2964">
        <v>-1.475115</v>
      </c>
      <c r="L2964">
        <v>5.728955</v>
      </c>
      <c r="M2964">
        <v>4.5958449999999997</v>
      </c>
      <c r="N2964">
        <v>1.1331100000000001</v>
      </c>
      <c r="O2964">
        <v>0.92581400000000003</v>
      </c>
      <c r="P2964">
        <v>1.099831</v>
      </c>
      <c r="Q2964">
        <v>0.18848000000000001</v>
      </c>
    </row>
    <row r="2965" spans="1:17" x14ac:dyDescent="0.3">
      <c r="A2965" s="5">
        <v>44239</v>
      </c>
      <c r="B2965">
        <v>14</v>
      </c>
      <c r="C2965" t="s">
        <v>137</v>
      </c>
      <c r="D2965" t="s">
        <v>144</v>
      </c>
      <c r="E2965" t="s">
        <v>147</v>
      </c>
      <c r="F2965" t="s">
        <v>58</v>
      </c>
      <c r="G2965" t="s">
        <v>149</v>
      </c>
      <c r="H2965" t="s">
        <v>150</v>
      </c>
      <c r="I2965">
        <v>0.32431599999999999</v>
      </c>
      <c r="J2965">
        <v>-0.38294899999999998</v>
      </c>
      <c r="K2965">
        <v>-0.70726500000000003</v>
      </c>
      <c r="L2965">
        <v>3.7223009999999999</v>
      </c>
      <c r="M2965">
        <v>3.3979849999999998</v>
      </c>
      <c r="N2965">
        <v>0.32431599999999999</v>
      </c>
      <c r="O2965">
        <v>0.92092300000000005</v>
      </c>
      <c r="P2965">
        <v>1.096136</v>
      </c>
      <c r="Q2965">
        <v>-0.54428200000000004</v>
      </c>
    </row>
    <row r="2966" spans="1:17" x14ac:dyDescent="0.3">
      <c r="A2966" s="5">
        <v>44243</v>
      </c>
      <c r="B2966">
        <v>14</v>
      </c>
      <c r="C2966" t="s">
        <v>137</v>
      </c>
      <c r="D2966" t="s">
        <v>144</v>
      </c>
      <c r="E2966" t="s">
        <v>147</v>
      </c>
      <c r="F2966" t="s">
        <v>58</v>
      </c>
      <c r="G2966" t="s">
        <v>149</v>
      </c>
      <c r="H2966" t="s">
        <v>150</v>
      </c>
      <c r="I2966">
        <v>2.1234980000000001</v>
      </c>
      <c r="J2966">
        <v>-0.59157700000000002</v>
      </c>
      <c r="K2966">
        <v>-2.7150750000000001</v>
      </c>
      <c r="L2966">
        <v>7.9822230000000003</v>
      </c>
      <c r="M2966">
        <v>5.8587249999999997</v>
      </c>
      <c r="N2966">
        <v>2.1234980000000001</v>
      </c>
      <c r="O2966">
        <v>0.906335</v>
      </c>
      <c r="P2966">
        <v>1.079321</v>
      </c>
      <c r="Q2966">
        <v>1.127712</v>
      </c>
    </row>
    <row r="2967" spans="1:17" x14ac:dyDescent="0.3">
      <c r="A2967" s="5">
        <v>44244</v>
      </c>
      <c r="B2967">
        <v>14</v>
      </c>
      <c r="C2967" t="s">
        <v>137</v>
      </c>
      <c r="D2967" t="s">
        <v>144</v>
      </c>
      <c r="E2967" t="s">
        <v>146</v>
      </c>
      <c r="F2967" t="s">
        <v>58</v>
      </c>
      <c r="G2967" t="s">
        <v>149</v>
      </c>
      <c r="H2967" t="s">
        <v>150</v>
      </c>
      <c r="I2967">
        <v>0.77128699999999994</v>
      </c>
      <c r="J2967">
        <v>-0.64880499999999997</v>
      </c>
      <c r="K2967">
        <v>-1.420093</v>
      </c>
      <c r="L2967">
        <v>3.3903750000000001</v>
      </c>
      <c r="M2967">
        <v>2.6190869999999999</v>
      </c>
      <c r="N2967">
        <v>0.77128699999999994</v>
      </c>
      <c r="O2967">
        <v>0.90161800000000003</v>
      </c>
      <c r="P2967">
        <v>1.071332</v>
      </c>
      <c r="Q2967">
        <v>-0.121653</v>
      </c>
    </row>
    <row r="2968" spans="1:17" x14ac:dyDescent="0.3">
      <c r="A2968" s="5">
        <v>44245</v>
      </c>
      <c r="B2968">
        <v>14</v>
      </c>
      <c r="C2968" t="s">
        <v>137</v>
      </c>
      <c r="D2968" t="s">
        <v>144</v>
      </c>
      <c r="E2968" t="s">
        <v>146</v>
      </c>
      <c r="F2968" t="s">
        <v>58</v>
      </c>
      <c r="G2968" t="s">
        <v>149</v>
      </c>
      <c r="H2968" t="s">
        <v>150</v>
      </c>
      <c r="I2968">
        <v>0.69156099999999998</v>
      </c>
      <c r="J2968">
        <v>-0.75686900000000001</v>
      </c>
      <c r="K2968">
        <v>-1.448429</v>
      </c>
      <c r="L2968">
        <v>3.2842410000000002</v>
      </c>
      <c r="M2968">
        <v>2.5926809999999998</v>
      </c>
      <c r="N2968">
        <v>0.69156099999999998</v>
      </c>
      <c r="O2968">
        <v>0.89477499999999999</v>
      </c>
      <c r="P2968">
        <v>1.0666070000000001</v>
      </c>
      <c r="Q2968">
        <v>-0.190524</v>
      </c>
    </row>
    <row r="2969" spans="1:17" x14ac:dyDescent="0.3">
      <c r="A2969" s="5">
        <v>44246</v>
      </c>
      <c r="B2969">
        <v>14</v>
      </c>
      <c r="C2969" t="s">
        <v>137</v>
      </c>
      <c r="D2969" t="s">
        <v>144</v>
      </c>
      <c r="E2969" t="s">
        <v>146</v>
      </c>
      <c r="F2969" t="s">
        <v>58</v>
      </c>
      <c r="G2969" t="s">
        <v>149</v>
      </c>
      <c r="H2969" t="s">
        <v>150</v>
      </c>
      <c r="I2969">
        <v>0.72123700000000002</v>
      </c>
      <c r="J2969">
        <v>-0.55404200000000003</v>
      </c>
      <c r="K2969">
        <v>-1.2752790000000001</v>
      </c>
      <c r="L2969">
        <v>3.0573679999999999</v>
      </c>
      <c r="M2969">
        <v>2.336131</v>
      </c>
      <c r="N2969">
        <v>0.72123700000000002</v>
      </c>
      <c r="O2969">
        <v>0.89069799999999999</v>
      </c>
      <c r="P2969">
        <v>1.0654060000000001</v>
      </c>
      <c r="Q2969">
        <v>-0.159057</v>
      </c>
    </row>
    <row r="2970" spans="1:17" x14ac:dyDescent="0.3">
      <c r="A2970" s="5">
        <v>44249</v>
      </c>
      <c r="B2970">
        <v>14</v>
      </c>
      <c r="C2970" t="s">
        <v>138</v>
      </c>
      <c r="D2970" t="s">
        <v>144</v>
      </c>
      <c r="E2970" t="s">
        <v>145</v>
      </c>
      <c r="F2970" t="s">
        <v>58</v>
      </c>
      <c r="G2970" t="s">
        <v>149</v>
      </c>
      <c r="H2970" t="s">
        <v>150</v>
      </c>
      <c r="I2970">
        <v>0.227654</v>
      </c>
      <c r="J2970">
        <v>-0.98844200000000004</v>
      </c>
      <c r="K2970">
        <v>-1.2160960000000001</v>
      </c>
      <c r="L2970">
        <v>-2.477582</v>
      </c>
      <c r="M2970">
        <v>-2.7052360000000002</v>
      </c>
      <c r="N2970">
        <v>0.227654</v>
      </c>
      <c r="O2970">
        <v>0.88961900000000005</v>
      </c>
      <c r="P2970">
        <v>1.0654399999999999</v>
      </c>
      <c r="Q2970">
        <v>-0.62130700000000005</v>
      </c>
    </row>
    <row r="2971" spans="1:17" x14ac:dyDescent="0.3">
      <c r="A2971" s="5">
        <v>44250</v>
      </c>
      <c r="B2971">
        <v>14</v>
      </c>
      <c r="C2971" t="s">
        <v>138</v>
      </c>
      <c r="D2971" t="s">
        <v>144</v>
      </c>
      <c r="E2971" t="s">
        <v>145</v>
      </c>
      <c r="F2971" t="s">
        <v>58</v>
      </c>
      <c r="G2971" t="s">
        <v>149</v>
      </c>
      <c r="H2971" t="s">
        <v>150</v>
      </c>
      <c r="I2971">
        <v>0.140343</v>
      </c>
      <c r="J2971">
        <v>6.7595000000000002E-2</v>
      </c>
      <c r="K2971">
        <v>-7.2747999999999993E-2</v>
      </c>
      <c r="L2971">
        <v>-1.1481650000000001</v>
      </c>
      <c r="M2971">
        <v>-1.288508</v>
      </c>
      <c r="N2971">
        <v>0.140343</v>
      </c>
      <c r="O2971">
        <v>0.88541199999999998</v>
      </c>
      <c r="P2971">
        <v>1.0659540000000001</v>
      </c>
      <c r="Q2971">
        <v>-0.69896899999999995</v>
      </c>
    </row>
    <row r="2972" spans="1:17" x14ac:dyDescent="0.3">
      <c r="A2972" s="5">
        <v>44251</v>
      </c>
      <c r="B2972">
        <v>14</v>
      </c>
      <c r="C2972" t="s">
        <v>137</v>
      </c>
      <c r="D2972" t="s">
        <v>144</v>
      </c>
      <c r="E2972" t="s">
        <v>146</v>
      </c>
      <c r="F2972" t="s">
        <v>58</v>
      </c>
      <c r="G2972" t="s">
        <v>149</v>
      </c>
      <c r="H2972" t="s">
        <v>150</v>
      </c>
      <c r="I2972">
        <v>0.96325099999999997</v>
      </c>
      <c r="J2972">
        <v>-0.318942</v>
      </c>
      <c r="K2972">
        <v>-1.282192</v>
      </c>
      <c r="L2972">
        <v>6.872903</v>
      </c>
      <c r="M2972">
        <v>5.9096529999999996</v>
      </c>
      <c r="N2972">
        <v>0.96325099999999997</v>
      </c>
      <c r="O2972">
        <v>0.883571</v>
      </c>
      <c r="P2972">
        <v>1.0668420000000001</v>
      </c>
      <c r="Q2972">
        <v>7.4687000000000003E-2</v>
      </c>
    </row>
    <row r="2973" spans="1:17" x14ac:dyDescent="0.3">
      <c r="A2973" s="5">
        <v>44252</v>
      </c>
      <c r="B2973">
        <v>14</v>
      </c>
      <c r="C2973" t="s">
        <v>138</v>
      </c>
      <c r="D2973" t="s">
        <v>144</v>
      </c>
      <c r="E2973" t="s">
        <v>145</v>
      </c>
      <c r="F2973" t="s">
        <v>58</v>
      </c>
      <c r="G2973" t="s">
        <v>149</v>
      </c>
      <c r="H2973" t="s">
        <v>150</v>
      </c>
      <c r="I2973">
        <v>1.4843710000000001</v>
      </c>
      <c r="J2973">
        <v>-0.56574199999999997</v>
      </c>
      <c r="K2973">
        <v>-2.0501130000000001</v>
      </c>
      <c r="L2973">
        <v>5.6196580000000003</v>
      </c>
      <c r="M2973">
        <v>4.1352869999999999</v>
      </c>
      <c r="N2973">
        <v>1.4843710000000001</v>
      </c>
      <c r="O2973">
        <v>0.88005100000000003</v>
      </c>
      <c r="P2973">
        <v>1.065102</v>
      </c>
      <c r="Q2973">
        <v>0.56738200000000005</v>
      </c>
    </row>
    <row r="2974" spans="1:17" x14ac:dyDescent="0.3">
      <c r="A2974" s="5">
        <v>44253</v>
      </c>
      <c r="B2974">
        <v>14</v>
      </c>
      <c r="C2974" t="s">
        <v>138</v>
      </c>
      <c r="D2974" t="s">
        <v>143</v>
      </c>
      <c r="E2974" t="s">
        <v>145</v>
      </c>
      <c r="F2974" t="s">
        <v>58</v>
      </c>
      <c r="G2974" t="s">
        <v>149</v>
      </c>
      <c r="H2974" t="s">
        <v>150</v>
      </c>
      <c r="I2974">
        <v>3.1128130000000001</v>
      </c>
      <c r="J2974">
        <v>1.1881330000000001</v>
      </c>
      <c r="K2974">
        <v>-1.9246810000000001</v>
      </c>
      <c r="L2974">
        <v>-0.310942</v>
      </c>
      <c r="M2974">
        <v>-3.423756</v>
      </c>
      <c r="N2974">
        <v>3.1128130000000001</v>
      </c>
      <c r="O2974">
        <v>0.88202999999999998</v>
      </c>
      <c r="P2974">
        <v>1.0657620000000001</v>
      </c>
      <c r="Q2974">
        <v>2.0931340000000001</v>
      </c>
    </row>
    <row r="2975" spans="1:17" x14ac:dyDescent="0.3">
      <c r="A2975" s="5">
        <v>44256</v>
      </c>
      <c r="B2975">
        <v>14</v>
      </c>
      <c r="C2975" t="s">
        <v>137</v>
      </c>
      <c r="D2975" t="s">
        <v>144</v>
      </c>
      <c r="E2975" t="s">
        <v>145</v>
      </c>
      <c r="F2975" t="s">
        <v>58</v>
      </c>
      <c r="G2975" t="s">
        <v>149</v>
      </c>
      <c r="H2975" t="s">
        <v>150</v>
      </c>
      <c r="I2975">
        <v>-0.38370599999999999</v>
      </c>
      <c r="J2975">
        <v>-0.89128799999999997</v>
      </c>
      <c r="K2975">
        <v>-0.50758099999999995</v>
      </c>
      <c r="L2975">
        <v>-0.19722799999999999</v>
      </c>
      <c r="M2975">
        <v>0.18647900000000001</v>
      </c>
      <c r="N2975">
        <v>-0.38370599999999999</v>
      </c>
      <c r="O2975">
        <v>0.89167200000000002</v>
      </c>
      <c r="P2975">
        <v>1.0749059999999999</v>
      </c>
      <c r="Q2975">
        <v>-1.1865019999999999</v>
      </c>
    </row>
    <row r="2976" spans="1:17" x14ac:dyDescent="0.3">
      <c r="A2976" s="5">
        <v>44257</v>
      </c>
      <c r="B2976">
        <v>14</v>
      </c>
      <c r="C2976" t="s">
        <v>138</v>
      </c>
      <c r="D2976" t="s">
        <v>144</v>
      </c>
      <c r="E2976" t="s">
        <v>145</v>
      </c>
      <c r="F2976" t="s">
        <v>58</v>
      </c>
      <c r="G2976" t="s">
        <v>149</v>
      </c>
      <c r="H2976" t="s">
        <v>150</v>
      </c>
      <c r="I2976">
        <v>0.19858999999999999</v>
      </c>
      <c r="J2976">
        <v>-0.64541099999999996</v>
      </c>
      <c r="K2976">
        <v>-0.84399999999999997</v>
      </c>
      <c r="L2976">
        <v>-1.595386</v>
      </c>
      <c r="M2976">
        <v>-1.793976</v>
      </c>
      <c r="N2976">
        <v>0.19858999999999999</v>
      </c>
      <c r="O2976">
        <v>0.88896399999999998</v>
      </c>
      <c r="P2976">
        <v>1.0772630000000001</v>
      </c>
      <c r="Q2976">
        <v>-0.64085899999999996</v>
      </c>
    </row>
    <row r="2977" spans="1:17" x14ac:dyDescent="0.3">
      <c r="A2977" s="5">
        <v>44258</v>
      </c>
      <c r="B2977">
        <v>14</v>
      </c>
      <c r="C2977" t="s">
        <v>138</v>
      </c>
      <c r="D2977" t="s">
        <v>143</v>
      </c>
      <c r="E2977" t="s">
        <v>145</v>
      </c>
      <c r="F2977" t="s">
        <v>58</v>
      </c>
      <c r="G2977" t="s">
        <v>149</v>
      </c>
      <c r="H2977" t="s">
        <v>150</v>
      </c>
      <c r="I2977">
        <v>1.375329</v>
      </c>
      <c r="J2977">
        <v>-0.214897</v>
      </c>
      <c r="K2977">
        <v>-1.5902259999999999</v>
      </c>
      <c r="L2977">
        <v>-0.792902</v>
      </c>
      <c r="M2977">
        <v>-2.1682299999999999</v>
      </c>
      <c r="N2977">
        <v>1.375329</v>
      </c>
      <c r="O2977">
        <v>0.88197000000000003</v>
      </c>
      <c r="P2977">
        <v>1.075995</v>
      </c>
      <c r="Q2977">
        <v>0.45851399999999998</v>
      </c>
    </row>
    <row r="2978" spans="1:17" x14ac:dyDescent="0.3">
      <c r="A2978" s="5">
        <v>44259</v>
      </c>
      <c r="B2978">
        <v>14</v>
      </c>
      <c r="C2978" t="s">
        <v>138</v>
      </c>
      <c r="D2978" t="s">
        <v>143</v>
      </c>
      <c r="E2978" t="s">
        <v>145</v>
      </c>
      <c r="F2978" t="s">
        <v>58</v>
      </c>
      <c r="G2978" t="s">
        <v>149</v>
      </c>
      <c r="H2978" t="s">
        <v>150</v>
      </c>
      <c r="I2978">
        <v>1.529074</v>
      </c>
      <c r="J2978">
        <v>-2.371245</v>
      </c>
      <c r="K2978">
        <v>-3.9003190000000001</v>
      </c>
      <c r="L2978">
        <v>-0.44156000000000001</v>
      </c>
      <c r="M2978">
        <v>-1.970634</v>
      </c>
      <c r="N2978">
        <v>1.529074</v>
      </c>
      <c r="O2978">
        <v>0.88142200000000004</v>
      </c>
      <c r="P2978">
        <v>1.0757080000000001</v>
      </c>
      <c r="Q2978">
        <v>0.60206999999999999</v>
      </c>
    </row>
    <row r="2979" spans="1:17" x14ac:dyDescent="0.3">
      <c r="A2979" s="5">
        <v>44260</v>
      </c>
      <c r="B2979">
        <v>14</v>
      </c>
      <c r="C2979" t="s">
        <v>138</v>
      </c>
      <c r="D2979" t="s">
        <v>143</v>
      </c>
      <c r="E2979" t="s">
        <v>145</v>
      </c>
      <c r="F2979" t="s">
        <v>58</v>
      </c>
      <c r="G2979" t="s">
        <v>149</v>
      </c>
      <c r="H2979" t="s">
        <v>150</v>
      </c>
      <c r="I2979">
        <v>1.350846</v>
      </c>
      <c r="J2979">
        <v>-0.82809299999999997</v>
      </c>
      <c r="K2979">
        <v>-2.1789399999999999</v>
      </c>
      <c r="L2979">
        <v>-3.1192030000000002</v>
      </c>
      <c r="M2979">
        <v>-4.4700499999999996</v>
      </c>
      <c r="N2979">
        <v>1.350846</v>
      </c>
      <c r="O2979">
        <v>0.87885500000000005</v>
      </c>
      <c r="P2979">
        <v>1.073375</v>
      </c>
      <c r="Q2979">
        <v>0.43972600000000001</v>
      </c>
    </row>
    <row r="2980" spans="1:17" x14ac:dyDescent="0.3">
      <c r="A2980" s="5">
        <v>44264</v>
      </c>
      <c r="B2980">
        <v>14</v>
      </c>
      <c r="C2980" t="s">
        <v>138</v>
      </c>
      <c r="D2980" t="s">
        <v>143</v>
      </c>
      <c r="E2980" t="s">
        <v>145</v>
      </c>
      <c r="F2980" t="s">
        <v>58</v>
      </c>
      <c r="G2980" t="s">
        <v>149</v>
      </c>
      <c r="H2980" t="s">
        <v>150</v>
      </c>
      <c r="I2980">
        <v>0.61920900000000001</v>
      </c>
      <c r="J2980">
        <v>-0.77452100000000002</v>
      </c>
      <c r="K2980">
        <v>-1.3937299999999999</v>
      </c>
      <c r="L2980">
        <v>-2.0246759999999999</v>
      </c>
      <c r="M2980">
        <v>-2.643885</v>
      </c>
      <c r="N2980">
        <v>0.61920900000000001</v>
      </c>
      <c r="O2980">
        <v>0.87406499999999998</v>
      </c>
      <c r="P2980">
        <v>1.068535</v>
      </c>
      <c r="Q2980">
        <v>-0.23851</v>
      </c>
    </row>
    <row r="2981" spans="1:17" x14ac:dyDescent="0.3">
      <c r="A2981" s="5">
        <v>44265</v>
      </c>
      <c r="B2981">
        <v>14</v>
      </c>
      <c r="C2981" t="s">
        <v>138</v>
      </c>
      <c r="D2981" t="s">
        <v>143</v>
      </c>
      <c r="E2981" t="s">
        <v>145</v>
      </c>
      <c r="F2981" t="s">
        <v>58</v>
      </c>
      <c r="G2981" t="s">
        <v>149</v>
      </c>
      <c r="H2981" t="s">
        <v>150</v>
      </c>
      <c r="I2981">
        <v>0.34077000000000002</v>
      </c>
      <c r="J2981">
        <v>-1.6463730000000001</v>
      </c>
      <c r="K2981">
        <v>-1.987144</v>
      </c>
      <c r="L2981">
        <v>-3.4228079999999999</v>
      </c>
      <c r="M2981">
        <v>-3.763579</v>
      </c>
      <c r="N2981">
        <v>0.34077000000000002</v>
      </c>
      <c r="O2981">
        <v>0.86552899999999999</v>
      </c>
      <c r="P2981">
        <v>1.061898</v>
      </c>
      <c r="Q2981">
        <v>-0.49417100000000003</v>
      </c>
    </row>
    <row r="2982" spans="1:17" x14ac:dyDescent="0.3">
      <c r="A2982" s="5">
        <v>44266</v>
      </c>
      <c r="B2982">
        <v>14</v>
      </c>
      <c r="C2982" t="s">
        <v>138</v>
      </c>
      <c r="D2982" t="s">
        <v>144</v>
      </c>
      <c r="E2982" t="s">
        <v>145</v>
      </c>
      <c r="F2982" t="s">
        <v>58</v>
      </c>
      <c r="G2982" t="s">
        <v>149</v>
      </c>
      <c r="H2982" t="s">
        <v>150</v>
      </c>
      <c r="I2982">
        <v>-0.76623300000000005</v>
      </c>
      <c r="J2982">
        <v>-1.2843530000000001</v>
      </c>
      <c r="K2982">
        <v>-0.51812000000000002</v>
      </c>
      <c r="L2982">
        <v>-2.0766529999999999</v>
      </c>
      <c r="M2982">
        <v>-1.3104199999999999</v>
      </c>
      <c r="N2982">
        <v>-0.76623300000000005</v>
      </c>
      <c r="O2982">
        <v>0.86113899999999999</v>
      </c>
      <c r="P2982">
        <v>1.061771</v>
      </c>
      <c r="Q2982">
        <v>-1.5326960000000001</v>
      </c>
    </row>
    <row r="2983" spans="1:17" x14ac:dyDescent="0.3">
      <c r="A2983" s="5">
        <v>44267</v>
      </c>
      <c r="B2983">
        <v>14</v>
      </c>
      <c r="C2983" t="s">
        <v>138</v>
      </c>
      <c r="D2983" t="s">
        <v>144</v>
      </c>
      <c r="E2983" t="s">
        <v>145</v>
      </c>
      <c r="F2983" t="s">
        <v>58</v>
      </c>
      <c r="G2983" t="s">
        <v>149</v>
      </c>
      <c r="H2983" t="s">
        <v>150</v>
      </c>
      <c r="I2983">
        <v>-0.85145400000000004</v>
      </c>
      <c r="J2983">
        <v>-1.148407</v>
      </c>
      <c r="K2983">
        <v>-0.29695300000000002</v>
      </c>
      <c r="L2983">
        <v>-1.576017</v>
      </c>
      <c r="M2983">
        <v>-0.72456299999999996</v>
      </c>
      <c r="N2983">
        <v>-0.85145400000000004</v>
      </c>
      <c r="O2983">
        <v>0.85096499999999997</v>
      </c>
      <c r="P2983">
        <v>1.06504</v>
      </c>
      <c r="Q2983">
        <v>-1.598455</v>
      </c>
    </row>
    <row r="2984" spans="1:17" x14ac:dyDescent="0.3">
      <c r="A2984" s="5">
        <v>44270</v>
      </c>
      <c r="B2984">
        <v>14</v>
      </c>
      <c r="C2984" t="s">
        <v>137</v>
      </c>
      <c r="D2984" t="s">
        <v>144</v>
      </c>
      <c r="E2984" t="s">
        <v>145</v>
      </c>
      <c r="F2984" t="s">
        <v>58</v>
      </c>
      <c r="G2984" t="s">
        <v>149</v>
      </c>
      <c r="H2984" t="s">
        <v>150</v>
      </c>
      <c r="I2984">
        <v>-0.520922</v>
      </c>
      <c r="J2984">
        <v>-0.12232700000000001</v>
      </c>
      <c r="K2984">
        <v>0.39859499999999998</v>
      </c>
      <c r="L2984">
        <v>1.5361130000000001</v>
      </c>
      <c r="M2984">
        <v>2.0570349999999999</v>
      </c>
      <c r="N2984">
        <v>-0.520922</v>
      </c>
      <c r="O2984">
        <v>0.83946699999999996</v>
      </c>
      <c r="P2984">
        <v>1.0677239999999999</v>
      </c>
      <c r="Q2984">
        <v>-1.2741009999999999</v>
      </c>
    </row>
    <row r="2985" spans="1:17" x14ac:dyDescent="0.3">
      <c r="A2985" s="5">
        <v>44271</v>
      </c>
      <c r="B2985">
        <v>14</v>
      </c>
      <c r="C2985" t="s">
        <v>137</v>
      </c>
      <c r="D2985" t="s">
        <v>144</v>
      </c>
      <c r="E2985" t="s">
        <v>145</v>
      </c>
      <c r="F2985" t="s">
        <v>58</v>
      </c>
      <c r="G2985" t="s">
        <v>149</v>
      </c>
      <c r="H2985" t="s">
        <v>150</v>
      </c>
      <c r="I2985">
        <v>-0.25103900000000001</v>
      </c>
      <c r="J2985">
        <v>-0.49492799999999998</v>
      </c>
      <c r="K2985">
        <v>-0.24388899999999999</v>
      </c>
      <c r="L2985">
        <v>1.7318819999999999</v>
      </c>
      <c r="M2985">
        <v>1.9829209999999999</v>
      </c>
      <c r="N2985">
        <v>-0.25103900000000001</v>
      </c>
      <c r="O2985">
        <v>0.82712799999999997</v>
      </c>
      <c r="P2985">
        <v>1.0653950000000001</v>
      </c>
      <c r="Q2985">
        <v>-1.0119880000000001</v>
      </c>
    </row>
    <row r="2986" spans="1:17" x14ac:dyDescent="0.3">
      <c r="A2986" s="5">
        <v>44272</v>
      </c>
      <c r="B2986">
        <v>14</v>
      </c>
      <c r="C2986" t="s">
        <v>137</v>
      </c>
      <c r="D2986" t="s">
        <v>144</v>
      </c>
      <c r="E2986" t="s">
        <v>146</v>
      </c>
      <c r="F2986" t="s">
        <v>58</v>
      </c>
      <c r="G2986" t="s">
        <v>149</v>
      </c>
      <c r="H2986" t="s">
        <v>150</v>
      </c>
      <c r="I2986">
        <v>0.12316100000000001</v>
      </c>
      <c r="J2986">
        <v>-0.10784000000000001</v>
      </c>
      <c r="K2986">
        <v>-0.23100100000000001</v>
      </c>
      <c r="L2986">
        <v>6.1872100000000003</v>
      </c>
      <c r="M2986">
        <v>6.0640489999999998</v>
      </c>
      <c r="N2986">
        <v>0.12316100000000001</v>
      </c>
      <c r="O2986">
        <v>0.81548600000000004</v>
      </c>
      <c r="P2986">
        <v>1.0610580000000001</v>
      </c>
      <c r="Q2986">
        <v>-0.65248499999999998</v>
      </c>
    </row>
    <row r="2987" spans="1:17" x14ac:dyDescent="0.3">
      <c r="A2987" s="5">
        <v>44273</v>
      </c>
      <c r="B2987">
        <v>14</v>
      </c>
      <c r="C2987" t="s">
        <v>138</v>
      </c>
      <c r="D2987" t="s">
        <v>143</v>
      </c>
      <c r="E2987" t="s">
        <v>145</v>
      </c>
      <c r="F2987" t="s">
        <v>58</v>
      </c>
      <c r="G2987" t="s">
        <v>149</v>
      </c>
      <c r="H2987" t="s">
        <v>150</v>
      </c>
      <c r="I2987">
        <v>-0.32719799999999999</v>
      </c>
      <c r="J2987">
        <v>-1.2740990000000001</v>
      </c>
      <c r="K2987">
        <v>-0.94689999999999996</v>
      </c>
      <c r="L2987">
        <v>-3.8548939999999998</v>
      </c>
      <c r="M2987">
        <v>-3.527695</v>
      </c>
      <c r="N2987">
        <v>-0.32719799999999999</v>
      </c>
      <c r="O2987">
        <v>0.80344300000000002</v>
      </c>
      <c r="P2987">
        <v>1.0515460000000001</v>
      </c>
      <c r="Q2987">
        <v>-1.0752189999999999</v>
      </c>
    </row>
    <row r="2988" spans="1:17" x14ac:dyDescent="0.3">
      <c r="A2988" s="5">
        <v>44274</v>
      </c>
      <c r="B2988">
        <v>14</v>
      </c>
      <c r="C2988" t="s">
        <v>137</v>
      </c>
      <c r="D2988" t="s">
        <v>144</v>
      </c>
      <c r="E2988" t="s">
        <v>145</v>
      </c>
      <c r="F2988" t="s">
        <v>58</v>
      </c>
      <c r="G2988" t="s">
        <v>149</v>
      </c>
      <c r="H2988" t="s">
        <v>150</v>
      </c>
      <c r="I2988">
        <v>-0.20843600000000001</v>
      </c>
      <c r="J2988">
        <v>0.23883599999999999</v>
      </c>
      <c r="K2988">
        <v>0.447272</v>
      </c>
      <c r="L2988">
        <v>2.862266</v>
      </c>
      <c r="M2988">
        <v>3.0707019999999998</v>
      </c>
      <c r="N2988">
        <v>-0.20843600000000001</v>
      </c>
      <c r="O2988">
        <v>0.78810899999999995</v>
      </c>
      <c r="P2988">
        <v>1.039631</v>
      </c>
      <c r="Q2988">
        <v>-0.95855699999999999</v>
      </c>
    </row>
    <row r="2989" spans="1:17" x14ac:dyDescent="0.3">
      <c r="A2989" s="5">
        <v>44278</v>
      </c>
      <c r="B2989">
        <v>14</v>
      </c>
      <c r="C2989" t="s">
        <v>137</v>
      </c>
      <c r="D2989" t="s">
        <v>144</v>
      </c>
      <c r="E2989" t="s">
        <v>145</v>
      </c>
      <c r="F2989" t="s">
        <v>58</v>
      </c>
      <c r="G2989" t="s">
        <v>149</v>
      </c>
      <c r="H2989" t="s">
        <v>150</v>
      </c>
      <c r="I2989">
        <v>-0.66581999999999997</v>
      </c>
      <c r="J2989">
        <v>0.37672499999999998</v>
      </c>
      <c r="K2989">
        <v>1.0425450000000001</v>
      </c>
      <c r="L2989">
        <v>1.489835</v>
      </c>
      <c r="M2989">
        <v>2.1556549999999999</v>
      </c>
      <c r="N2989">
        <v>-0.66581999999999997</v>
      </c>
      <c r="O2989">
        <v>0.774891</v>
      </c>
      <c r="P2989">
        <v>1.030972</v>
      </c>
      <c r="Q2989">
        <v>-1.3974299999999999</v>
      </c>
    </row>
    <row r="2990" spans="1:17" x14ac:dyDescent="0.3">
      <c r="A2990" s="5">
        <v>44279</v>
      </c>
      <c r="B2990">
        <v>14</v>
      </c>
      <c r="C2990" t="s">
        <v>137</v>
      </c>
      <c r="D2990" t="s">
        <v>144</v>
      </c>
      <c r="E2990" t="s">
        <v>145</v>
      </c>
      <c r="F2990" t="s">
        <v>58</v>
      </c>
      <c r="G2990" t="s">
        <v>149</v>
      </c>
      <c r="H2990" t="s">
        <v>150</v>
      </c>
      <c r="I2990">
        <v>-0.50357200000000002</v>
      </c>
      <c r="J2990">
        <v>0.47034300000000001</v>
      </c>
      <c r="K2990">
        <v>0.97391499999999998</v>
      </c>
      <c r="L2990">
        <v>2.9684430000000002</v>
      </c>
      <c r="M2990">
        <v>3.4720149999999999</v>
      </c>
      <c r="N2990">
        <v>-0.50357200000000002</v>
      </c>
      <c r="O2990">
        <v>0.75790299999999999</v>
      </c>
      <c r="P2990">
        <v>1.0191870000000001</v>
      </c>
      <c r="Q2990">
        <v>-1.2377260000000001</v>
      </c>
    </row>
    <row r="2991" spans="1:17" x14ac:dyDescent="0.3">
      <c r="A2991" s="5">
        <v>44280</v>
      </c>
      <c r="B2991">
        <v>14</v>
      </c>
      <c r="C2991" t="s">
        <v>137</v>
      </c>
      <c r="D2991" t="s">
        <v>144</v>
      </c>
      <c r="E2991" t="s">
        <v>145</v>
      </c>
      <c r="F2991" t="s">
        <v>58</v>
      </c>
      <c r="G2991" t="s">
        <v>149</v>
      </c>
      <c r="H2991" t="s">
        <v>150</v>
      </c>
      <c r="I2991">
        <v>-0.80485399999999996</v>
      </c>
      <c r="J2991">
        <v>0.72260999999999997</v>
      </c>
      <c r="K2991">
        <v>1.5274639999999999</v>
      </c>
      <c r="L2991">
        <v>2.3150750000000002</v>
      </c>
      <c r="M2991">
        <v>3.119929</v>
      </c>
      <c r="N2991">
        <v>-0.80485399999999996</v>
      </c>
      <c r="O2991">
        <v>0.73907299999999998</v>
      </c>
      <c r="P2991">
        <v>0.99818700000000005</v>
      </c>
      <c r="Q2991">
        <v>-1.5467310000000001</v>
      </c>
    </row>
    <row r="2992" spans="1:17" x14ac:dyDescent="0.3">
      <c r="A2992" s="5">
        <v>44281</v>
      </c>
      <c r="B2992">
        <v>14</v>
      </c>
      <c r="C2992" t="s">
        <v>137</v>
      </c>
      <c r="D2992" t="s">
        <v>144</v>
      </c>
      <c r="E2992" t="s">
        <v>145</v>
      </c>
      <c r="F2992" t="s">
        <v>58</v>
      </c>
      <c r="G2992" t="s">
        <v>149</v>
      </c>
      <c r="H2992" t="s">
        <v>150</v>
      </c>
      <c r="I2992">
        <v>-0.788246</v>
      </c>
      <c r="J2992">
        <v>1.00295</v>
      </c>
      <c r="K2992">
        <v>1.7911950000000001</v>
      </c>
      <c r="L2992">
        <v>-0.207651</v>
      </c>
      <c r="M2992">
        <v>0.58059499999999997</v>
      </c>
      <c r="N2992">
        <v>-0.788246</v>
      </c>
      <c r="O2992">
        <v>0.724379</v>
      </c>
      <c r="P2992">
        <v>0.99352099999999999</v>
      </c>
      <c r="Q2992">
        <v>-1.5224880000000001</v>
      </c>
    </row>
    <row r="2993" spans="1:17" x14ac:dyDescent="0.3">
      <c r="A2993" s="5">
        <v>44284</v>
      </c>
      <c r="B2993">
        <v>14</v>
      </c>
      <c r="C2993" t="s">
        <v>137</v>
      </c>
      <c r="D2993" t="s">
        <v>144</v>
      </c>
      <c r="E2993" t="s">
        <v>145</v>
      </c>
      <c r="F2993" t="s">
        <v>58</v>
      </c>
      <c r="G2993" t="s">
        <v>149</v>
      </c>
      <c r="H2993" t="s">
        <v>150</v>
      </c>
      <c r="I2993">
        <v>-0.89267600000000003</v>
      </c>
      <c r="J2993">
        <v>-0.59934500000000002</v>
      </c>
      <c r="K2993">
        <v>0.29333100000000001</v>
      </c>
      <c r="L2993">
        <v>0.64334499999999994</v>
      </c>
      <c r="M2993">
        <v>1.5360210000000001</v>
      </c>
      <c r="N2993">
        <v>-0.89267600000000003</v>
      </c>
      <c r="O2993">
        <v>0.71267100000000005</v>
      </c>
      <c r="P2993">
        <v>0.993896</v>
      </c>
      <c r="Q2993">
        <v>-1.6152070000000001</v>
      </c>
    </row>
    <row r="2994" spans="1:17" x14ac:dyDescent="0.3">
      <c r="A2994" s="5">
        <v>44285</v>
      </c>
      <c r="B2994">
        <v>14</v>
      </c>
      <c r="C2994" t="s">
        <v>137</v>
      </c>
      <c r="D2994" t="s">
        <v>144</v>
      </c>
      <c r="E2994" t="s">
        <v>145</v>
      </c>
      <c r="F2994" t="s">
        <v>58</v>
      </c>
      <c r="G2994" t="s">
        <v>149</v>
      </c>
      <c r="H2994" t="s">
        <v>150</v>
      </c>
      <c r="I2994">
        <v>-0.638934</v>
      </c>
      <c r="J2994">
        <v>0.21243500000000001</v>
      </c>
      <c r="K2994">
        <v>0.85136900000000004</v>
      </c>
      <c r="L2994">
        <v>1.0590200000000001</v>
      </c>
      <c r="M2994">
        <v>1.697954</v>
      </c>
      <c r="N2994">
        <v>-0.638934</v>
      </c>
      <c r="O2994">
        <v>0.68969499999999995</v>
      </c>
      <c r="P2994">
        <v>0.963225</v>
      </c>
      <c r="Q2994">
        <v>-1.379354</v>
      </c>
    </row>
    <row r="2995" spans="1:17" x14ac:dyDescent="0.3">
      <c r="A2995" s="5">
        <v>44286</v>
      </c>
      <c r="B2995">
        <v>14</v>
      </c>
      <c r="C2995" t="s">
        <v>137</v>
      </c>
      <c r="D2995" t="s">
        <v>144</v>
      </c>
      <c r="E2995" t="s">
        <v>146</v>
      </c>
      <c r="F2995" t="s">
        <v>58</v>
      </c>
      <c r="G2995" t="s">
        <v>149</v>
      </c>
      <c r="H2995" t="s">
        <v>150</v>
      </c>
      <c r="I2995">
        <v>-0.15678300000000001</v>
      </c>
      <c r="J2995">
        <v>0.72704100000000005</v>
      </c>
      <c r="K2995">
        <v>0.88382400000000005</v>
      </c>
      <c r="L2995">
        <v>4.6926009999999998</v>
      </c>
      <c r="M2995">
        <v>4.8493839999999997</v>
      </c>
      <c r="N2995">
        <v>-0.15678300000000001</v>
      </c>
      <c r="O2995">
        <v>0.67225000000000001</v>
      </c>
      <c r="P2995">
        <v>0.94712300000000005</v>
      </c>
      <c r="Q2995">
        <v>-0.87531700000000001</v>
      </c>
    </row>
    <row r="2996" spans="1:17" x14ac:dyDescent="0.3">
      <c r="A2996" s="5">
        <v>44287</v>
      </c>
      <c r="B2996">
        <v>14</v>
      </c>
      <c r="C2996" t="s">
        <v>137</v>
      </c>
      <c r="D2996" t="s">
        <v>144</v>
      </c>
      <c r="E2996" t="s">
        <v>146</v>
      </c>
      <c r="F2996" t="s">
        <v>58</v>
      </c>
      <c r="G2996" t="s">
        <v>149</v>
      </c>
      <c r="H2996" t="s">
        <v>150</v>
      </c>
      <c r="I2996">
        <v>-0.40573900000000002</v>
      </c>
      <c r="J2996">
        <v>0.57112200000000002</v>
      </c>
      <c r="K2996">
        <v>0.97686099999999998</v>
      </c>
      <c r="L2996">
        <v>2.4914969999999999</v>
      </c>
      <c r="M2996">
        <v>2.8972359999999999</v>
      </c>
      <c r="N2996">
        <v>-0.40573900000000002</v>
      </c>
      <c r="O2996">
        <v>0.66259599999999996</v>
      </c>
      <c r="P2996">
        <v>0.94310099999999997</v>
      </c>
      <c r="Q2996">
        <v>-1.13279</v>
      </c>
    </row>
    <row r="2997" spans="1:17" x14ac:dyDescent="0.3">
      <c r="A2997" s="5">
        <v>44291</v>
      </c>
      <c r="B2997">
        <v>14</v>
      </c>
      <c r="C2997" t="s">
        <v>137</v>
      </c>
      <c r="D2997" t="s">
        <v>144</v>
      </c>
      <c r="E2997" t="s">
        <v>147</v>
      </c>
      <c r="F2997" t="s">
        <v>58</v>
      </c>
      <c r="G2997" t="s">
        <v>149</v>
      </c>
      <c r="H2997" t="s">
        <v>150</v>
      </c>
      <c r="I2997">
        <v>0.442195</v>
      </c>
      <c r="J2997">
        <v>0.389154</v>
      </c>
      <c r="K2997">
        <v>-5.3040999999999998E-2</v>
      </c>
      <c r="L2997">
        <v>7.200399</v>
      </c>
      <c r="M2997">
        <v>6.7582040000000001</v>
      </c>
      <c r="N2997">
        <v>0.442195</v>
      </c>
      <c r="O2997">
        <v>0.66528100000000001</v>
      </c>
      <c r="P2997">
        <v>0.93906900000000004</v>
      </c>
      <c r="Q2997">
        <v>-0.23756099999999999</v>
      </c>
    </row>
    <row r="2998" spans="1:17" x14ac:dyDescent="0.3">
      <c r="A2998" s="5">
        <v>44292</v>
      </c>
      <c r="B2998">
        <v>14</v>
      </c>
      <c r="C2998" t="s">
        <v>137</v>
      </c>
      <c r="D2998" t="s">
        <v>144</v>
      </c>
      <c r="E2998" t="s">
        <v>147</v>
      </c>
      <c r="F2998" t="s">
        <v>58</v>
      </c>
      <c r="G2998" t="s">
        <v>149</v>
      </c>
      <c r="H2998" t="s">
        <v>150</v>
      </c>
      <c r="I2998">
        <v>1.126198</v>
      </c>
      <c r="J2998">
        <v>0.211233</v>
      </c>
      <c r="K2998">
        <v>-0.91496500000000003</v>
      </c>
      <c r="L2998">
        <v>6.7650329999999999</v>
      </c>
      <c r="M2998">
        <v>5.6388350000000003</v>
      </c>
      <c r="N2998">
        <v>1.126198</v>
      </c>
      <c r="O2998">
        <v>0.660134</v>
      </c>
      <c r="P2998">
        <v>0.93671099999999996</v>
      </c>
      <c r="Q2998">
        <v>0.49755300000000002</v>
      </c>
    </row>
    <row r="2999" spans="1:17" x14ac:dyDescent="0.3">
      <c r="A2999" s="5">
        <v>44293</v>
      </c>
      <c r="B2999">
        <v>14</v>
      </c>
      <c r="C2999" t="s">
        <v>137</v>
      </c>
      <c r="D2999" t="s">
        <v>144</v>
      </c>
      <c r="E2999" t="s">
        <v>147</v>
      </c>
      <c r="F2999" t="s">
        <v>58</v>
      </c>
      <c r="G2999" t="s">
        <v>149</v>
      </c>
      <c r="H2999" t="s">
        <v>150</v>
      </c>
      <c r="I2999">
        <v>0.80130199999999996</v>
      </c>
      <c r="J2999">
        <v>0.21485199999999999</v>
      </c>
      <c r="K2999">
        <v>-0.586449</v>
      </c>
      <c r="L2999">
        <v>6.0776320000000004</v>
      </c>
      <c r="M2999">
        <v>5.2763309999999999</v>
      </c>
      <c r="N2999">
        <v>0.80130199999999996</v>
      </c>
      <c r="O2999">
        <v>0.658219</v>
      </c>
      <c r="P2999">
        <v>0.93525599999999998</v>
      </c>
      <c r="Q2999">
        <v>0.15298800000000001</v>
      </c>
    </row>
    <row r="3000" spans="1:17" x14ac:dyDescent="0.3">
      <c r="A3000" s="5">
        <v>44294</v>
      </c>
      <c r="B3000">
        <v>14</v>
      </c>
      <c r="C3000" t="s">
        <v>137</v>
      </c>
      <c r="D3000" t="s">
        <v>144</v>
      </c>
      <c r="E3000" t="s">
        <v>147</v>
      </c>
      <c r="F3000" t="s">
        <v>58</v>
      </c>
      <c r="G3000" t="s">
        <v>149</v>
      </c>
      <c r="H3000" t="s">
        <v>150</v>
      </c>
      <c r="I3000">
        <v>0.79017700000000002</v>
      </c>
      <c r="J3000">
        <v>-2.5493999999999999E-2</v>
      </c>
      <c r="K3000">
        <v>-0.81567100000000003</v>
      </c>
      <c r="L3000">
        <v>5.4115260000000003</v>
      </c>
      <c r="M3000">
        <v>4.6213490000000004</v>
      </c>
      <c r="N3000">
        <v>0.79017700000000002</v>
      </c>
      <c r="O3000">
        <v>0.66052</v>
      </c>
      <c r="P3000">
        <v>0.93489</v>
      </c>
      <c r="Q3000">
        <v>0.13868800000000001</v>
      </c>
    </row>
    <row r="3001" spans="1:17" x14ac:dyDescent="0.3">
      <c r="A3001" s="5">
        <v>44295</v>
      </c>
      <c r="B3001">
        <v>14</v>
      </c>
      <c r="C3001" t="s">
        <v>137</v>
      </c>
      <c r="D3001" t="s">
        <v>144</v>
      </c>
      <c r="E3001" t="s">
        <v>147</v>
      </c>
      <c r="F3001" t="s">
        <v>58</v>
      </c>
      <c r="G3001" t="s">
        <v>149</v>
      </c>
      <c r="H3001" t="s">
        <v>150</v>
      </c>
      <c r="I3001">
        <v>0.56052199999999996</v>
      </c>
      <c r="J3001">
        <v>0.68298000000000003</v>
      </c>
      <c r="K3001">
        <v>0.122459</v>
      </c>
      <c r="L3001">
        <v>5.3545800000000003</v>
      </c>
      <c r="M3001">
        <v>4.7940589999999998</v>
      </c>
      <c r="N3001">
        <v>0.56052199999999996</v>
      </c>
      <c r="O3001">
        <v>0.66131799999999996</v>
      </c>
      <c r="P3001">
        <v>0.93491500000000005</v>
      </c>
      <c r="Q3001">
        <v>-0.10781300000000001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37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12" s="2" customFormat="1" x14ac:dyDescent="0.3">
      <c r="A1" s="4" t="s">
        <v>14</v>
      </c>
      <c r="B1" s="4" t="s">
        <v>15</v>
      </c>
      <c r="C1" s="4" t="s">
        <v>80</v>
      </c>
      <c r="D1" s="4" t="s">
        <v>81</v>
      </c>
      <c r="E1" s="4" t="s">
        <v>82</v>
      </c>
      <c r="F1" s="4" t="s">
        <v>83</v>
      </c>
      <c r="G1" s="4" t="s">
        <v>84</v>
      </c>
      <c r="H1" s="4" t="s">
        <v>85</v>
      </c>
      <c r="I1" s="4" t="s">
        <v>86</v>
      </c>
      <c r="J1" s="4" t="s">
        <v>88</v>
      </c>
      <c r="K1" s="4" t="s">
        <v>151</v>
      </c>
      <c r="L1" s="4" t="s">
        <v>89</v>
      </c>
    </row>
    <row r="2" spans="1:12" x14ac:dyDescent="0.3">
      <c r="A2" t="s">
        <v>58</v>
      </c>
      <c r="B2">
        <v>7</v>
      </c>
      <c r="C2" s="5">
        <v>42487</v>
      </c>
      <c r="D2" s="5">
        <v>42494</v>
      </c>
      <c r="E2">
        <v>4</v>
      </c>
      <c r="F2">
        <v>-2.1025420000000001</v>
      </c>
      <c r="G2">
        <v>-2.3062130000000001</v>
      </c>
      <c r="H2">
        <v>-0.30588199999999999</v>
      </c>
      <c r="I2">
        <v>2.0003320000000002</v>
      </c>
      <c r="J2" t="b">
        <v>1</v>
      </c>
      <c r="K2" t="b">
        <v>1</v>
      </c>
      <c r="L2" t="s">
        <v>90</v>
      </c>
    </row>
    <row r="3" spans="1:12" x14ac:dyDescent="0.3">
      <c r="A3" t="s">
        <v>58</v>
      </c>
      <c r="B3">
        <v>7</v>
      </c>
      <c r="C3" s="5">
        <v>42500</v>
      </c>
      <c r="D3" s="5">
        <v>42515</v>
      </c>
      <c r="E3">
        <v>6</v>
      </c>
      <c r="F3">
        <v>-2.2309079999999999</v>
      </c>
      <c r="G3">
        <v>-2.6892559999999999</v>
      </c>
      <c r="H3">
        <v>-0.21065300000000001</v>
      </c>
      <c r="I3">
        <v>2.478602</v>
      </c>
      <c r="J3" t="b">
        <v>1</v>
      </c>
      <c r="K3" t="b">
        <v>1</v>
      </c>
      <c r="L3" t="s">
        <v>90</v>
      </c>
    </row>
    <row r="4" spans="1:12" x14ac:dyDescent="0.3">
      <c r="A4" t="s">
        <v>58</v>
      </c>
      <c r="B4">
        <v>7</v>
      </c>
      <c r="C4" s="5">
        <v>42529</v>
      </c>
      <c r="D4" s="5">
        <v>42535</v>
      </c>
      <c r="E4">
        <v>3</v>
      </c>
      <c r="F4">
        <v>-2.2107049999999999</v>
      </c>
      <c r="G4">
        <v>-2.8790290000000001</v>
      </c>
      <c r="H4">
        <v>-7.8259999999999996E-3</v>
      </c>
      <c r="I4">
        <v>2.8712029999999999</v>
      </c>
      <c r="J4" t="b">
        <v>1</v>
      </c>
      <c r="K4" t="b">
        <v>1</v>
      </c>
      <c r="L4" t="s">
        <v>90</v>
      </c>
    </row>
    <row r="5" spans="1:12" x14ac:dyDescent="0.3">
      <c r="A5" t="s">
        <v>58</v>
      </c>
      <c r="B5">
        <v>7</v>
      </c>
      <c r="C5" s="5">
        <v>42544</v>
      </c>
      <c r="D5" s="5">
        <v>42548</v>
      </c>
      <c r="E5">
        <v>2</v>
      </c>
      <c r="F5">
        <v>3.277568</v>
      </c>
      <c r="G5">
        <v>4.69069</v>
      </c>
      <c r="H5">
        <v>0.114535</v>
      </c>
      <c r="I5">
        <v>4.576155</v>
      </c>
      <c r="J5" t="b">
        <v>1</v>
      </c>
      <c r="K5" t="b">
        <v>1</v>
      </c>
      <c r="L5" t="s">
        <v>90</v>
      </c>
    </row>
    <row r="6" spans="1:12" x14ac:dyDescent="0.3">
      <c r="A6" t="s">
        <v>58</v>
      </c>
      <c r="B6">
        <v>7</v>
      </c>
      <c r="C6" s="5">
        <v>42550</v>
      </c>
      <c r="D6" s="5">
        <v>42566</v>
      </c>
      <c r="E6">
        <v>8</v>
      </c>
      <c r="F6">
        <v>-2.0149400000000002</v>
      </c>
      <c r="G6">
        <v>-2.8713250000000001</v>
      </c>
      <c r="H6">
        <v>-0.49847999999999998</v>
      </c>
      <c r="I6">
        <v>2.3728449999999999</v>
      </c>
      <c r="J6" t="b">
        <v>1</v>
      </c>
      <c r="K6" t="b">
        <v>1</v>
      </c>
      <c r="L6" t="s">
        <v>90</v>
      </c>
    </row>
    <row r="7" spans="1:12" x14ac:dyDescent="0.3">
      <c r="A7" t="s">
        <v>58</v>
      </c>
      <c r="B7">
        <v>7</v>
      </c>
      <c r="C7" s="5">
        <v>42627</v>
      </c>
      <c r="D7" s="5">
        <v>42685</v>
      </c>
      <c r="E7">
        <v>13</v>
      </c>
      <c r="F7">
        <v>3.6975760000000002</v>
      </c>
      <c r="G7">
        <v>5.9824289999999998</v>
      </c>
      <c r="H7">
        <v>0.54614499999999999</v>
      </c>
      <c r="I7">
        <v>5.4362839999999997</v>
      </c>
      <c r="J7" t="b">
        <v>1</v>
      </c>
      <c r="K7" t="b">
        <v>1</v>
      </c>
      <c r="L7" t="s">
        <v>90</v>
      </c>
    </row>
    <row r="8" spans="1:12" x14ac:dyDescent="0.3">
      <c r="A8" t="s">
        <v>58</v>
      </c>
      <c r="B8">
        <v>7</v>
      </c>
      <c r="C8" s="5">
        <v>43003</v>
      </c>
      <c r="D8" s="5">
        <v>43004</v>
      </c>
      <c r="E8">
        <v>1</v>
      </c>
      <c r="F8">
        <v>-2.2682419999999999</v>
      </c>
      <c r="G8">
        <v>-3.2038790000000001</v>
      </c>
      <c r="H8">
        <v>1.4022680000000001</v>
      </c>
      <c r="I8">
        <v>1.8016099999999999</v>
      </c>
      <c r="J8" t="b">
        <v>1</v>
      </c>
      <c r="K8" t="b">
        <v>1</v>
      </c>
      <c r="L8" t="s">
        <v>90</v>
      </c>
    </row>
    <row r="9" spans="1:12" x14ac:dyDescent="0.3">
      <c r="A9" t="s">
        <v>58</v>
      </c>
      <c r="B9">
        <v>7</v>
      </c>
      <c r="C9" s="5">
        <v>43132</v>
      </c>
      <c r="D9" s="5">
        <v>43137</v>
      </c>
      <c r="E9">
        <v>3</v>
      </c>
      <c r="F9">
        <v>2.0636359999999998</v>
      </c>
      <c r="G9">
        <v>4.0019999999999998</v>
      </c>
      <c r="H9">
        <v>1.0681799999999999</v>
      </c>
      <c r="I9">
        <v>2.9338199999999999</v>
      </c>
      <c r="J9" t="b">
        <v>1</v>
      </c>
      <c r="K9" t="b">
        <v>1</v>
      </c>
      <c r="L9" t="s">
        <v>90</v>
      </c>
    </row>
    <row r="10" spans="1:12" x14ac:dyDescent="0.3">
      <c r="A10" t="s">
        <v>58</v>
      </c>
      <c r="B10">
        <v>7</v>
      </c>
      <c r="C10" s="5">
        <v>43138</v>
      </c>
      <c r="D10" s="5">
        <v>43167</v>
      </c>
      <c r="E10">
        <v>18</v>
      </c>
      <c r="F10">
        <v>2.591955</v>
      </c>
      <c r="G10">
        <v>4.9910649999999999</v>
      </c>
      <c r="H10">
        <v>1.280203</v>
      </c>
      <c r="I10">
        <v>3.7108629999999998</v>
      </c>
      <c r="J10" t="b">
        <v>1</v>
      </c>
      <c r="K10" t="b">
        <v>1</v>
      </c>
      <c r="L10" t="s">
        <v>90</v>
      </c>
    </row>
    <row r="11" spans="1:12" x14ac:dyDescent="0.3">
      <c r="A11" t="s">
        <v>58</v>
      </c>
      <c r="B11">
        <v>7</v>
      </c>
      <c r="C11" s="5">
        <v>43206</v>
      </c>
      <c r="D11" s="5">
        <v>43207</v>
      </c>
      <c r="E11">
        <v>1</v>
      </c>
      <c r="F11">
        <v>-2.5234580000000002</v>
      </c>
      <c r="G11">
        <v>-3.2897959999999999</v>
      </c>
      <c r="H11">
        <v>1.1448700000000001</v>
      </c>
      <c r="I11">
        <v>2.144927</v>
      </c>
      <c r="J11" t="b">
        <v>1</v>
      </c>
      <c r="K11" t="b">
        <v>1</v>
      </c>
      <c r="L11" t="s">
        <v>90</v>
      </c>
    </row>
    <row r="12" spans="1:12" x14ac:dyDescent="0.3">
      <c r="A12" t="s">
        <v>58</v>
      </c>
      <c r="B12">
        <v>7</v>
      </c>
      <c r="C12" s="5">
        <v>43227</v>
      </c>
      <c r="D12" s="5">
        <v>43228</v>
      </c>
      <c r="E12">
        <v>1</v>
      </c>
      <c r="F12">
        <v>-2.1585640000000001</v>
      </c>
      <c r="G12">
        <v>-2.6511450000000001</v>
      </c>
      <c r="H12">
        <v>1.034233</v>
      </c>
      <c r="I12">
        <v>1.6169119999999999</v>
      </c>
      <c r="J12" t="b">
        <v>1</v>
      </c>
      <c r="K12" t="b">
        <v>1</v>
      </c>
      <c r="L12" t="s">
        <v>90</v>
      </c>
    </row>
    <row r="13" spans="1:12" x14ac:dyDescent="0.3">
      <c r="A13" t="s">
        <v>58</v>
      </c>
      <c r="B13">
        <v>7</v>
      </c>
      <c r="C13" s="5">
        <v>43339</v>
      </c>
      <c r="D13" s="5">
        <v>43347</v>
      </c>
      <c r="E13">
        <v>5</v>
      </c>
      <c r="F13">
        <v>-2.0297320000000001</v>
      </c>
      <c r="G13">
        <v>-2.0124499999999999</v>
      </c>
      <c r="H13">
        <v>1.402469</v>
      </c>
      <c r="I13">
        <v>0.60997999999999997</v>
      </c>
      <c r="J13" t="b">
        <v>1</v>
      </c>
      <c r="K13" t="b">
        <v>1</v>
      </c>
      <c r="L13" t="s">
        <v>90</v>
      </c>
    </row>
    <row r="14" spans="1:12" x14ac:dyDescent="0.3">
      <c r="A14" t="s">
        <v>58</v>
      </c>
      <c r="B14">
        <v>7</v>
      </c>
      <c r="C14" s="5">
        <v>43398</v>
      </c>
      <c r="D14" s="5">
        <v>43405</v>
      </c>
      <c r="E14">
        <v>4</v>
      </c>
      <c r="F14">
        <v>2.533766</v>
      </c>
      <c r="G14">
        <v>4.7678859999999998</v>
      </c>
      <c r="H14">
        <v>1.247385</v>
      </c>
      <c r="I14">
        <v>3.5205000000000002</v>
      </c>
      <c r="J14" t="b">
        <v>1</v>
      </c>
      <c r="K14" t="b">
        <v>1</v>
      </c>
      <c r="L14" t="s">
        <v>90</v>
      </c>
    </row>
    <row r="15" spans="1:12" x14ac:dyDescent="0.3">
      <c r="A15" t="s">
        <v>58</v>
      </c>
      <c r="B15">
        <v>7</v>
      </c>
      <c r="C15" s="5">
        <v>43420</v>
      </c>
      <c r="D15" s="5">
        <v>43424</v>
      </c>
      <c r="E15">
        <v>2</v>
      </c>
      <c r="F15">
        <v>-2.3185989999999999</v>
      </c>
      <c r="G15">
        <v>-2.6863260000000002</v>
      </c>
      <c r="H15">
        <v>0.72401000000000004</v>
      </c>
      <c r="I15">
        <v>1.9623159999999999</v>
      </c>
      <c r="J15" t="b">
        <v>1</v>
      </c>
      <c r="K15" t="b">
        <v>1</v>
      </c>
      <c r="L15" t="s">
        <v>90</v>
      </c>
    </row>
    <row r="16" spans="1:12" x14ac:dyDescent="0.3">
      <c r="A16" t="s">
        <v>58</v>
      </c>
      <c r="B16">
        <v>7</v>
      </c>
      <c r="C16" s="5">
        <v>43437</v>
      </c>
      <c r="D16" s="5">
        <v>43438</v>
      </c>
      <c r="E16">
        <v>1</v>
      </c>
      <c r="F16">
        <v>-2.470437</v>
      </c>
      <c r="G16">
        <v>-2.8899560000000002</v>
      </c>
      <c r="H16">
        <v>1.061388</v>
      </c>
      <c r="I16">
        <v>1.8285670000000001</v>
      </c>
      <c r="J16" t="b">
        <v>1</v>
      </c>
      <c r="K16" t="b">
        <v>1</v>
      </c>
      <c r="L16" t="s">
        <v>90</v>
      </c>
    </row>
    <row r="17" spans="1:12" x14ac:dyDescent="0.3">
      <c r="A17" t="s">
        <v>58</v>
      </c>
      <c r="B17">
        <v>7</v>
      </c>
      <c r="C17" s="5">
        <v>43483</v>
      </c>
      <c r="D17" s="5">
        <v>43487</v>
      </c>
      <c r="E17">
        <v>1</v>
      </c>
      <c r="F17">
        <v>-2.5322770000000001</v>
      </c>
      <c r="G17">
        <v>-2.9898099999999999</v>
      </c>
      <c r="H17">
        <v>0.31190000000000001</v>
      </c>
      <c r="I17">
        <v>2.6779099999999998</v>
      </c>
      <c r="J17" t="b">
        <v>1</v>
      </c>
      <c r="K17" t="b">
        <v>1</v>
      </c>
      <c r="L17" t="s">
        <v>90</v>
      </c>
    </row>
    <row r="18" spans="1:12" x14ac:dyDescent="0.3">
      <c r="A18" t="s">
        <v>58</v>
      </c>
      <c r="B18">
        <v>7</v>
      </c>
      <c r="C18" s="5">
        <v>43500</v>
      </c>
      <c r="D18" s="5">
        <v>43515</v>
      </c>
      <c r="E18">
        <v>10</v>
      </c>
      <c r="F18">
        <v>-3.1575289999999998</v>
      </c>
      <c r="G18">
        <v>-4.0397369999999997</v>
      </c>
      <c r="H18">
        <v>0.31429800000000002</v>
      </c>
      <c r="I18">
        <v>3.7254390000000002</v>
      </c>
      <c r="J18" t="b">
        <v>1</v>
      </c>
      <c r="K18" t="b">
        <v>1</v>
      </c>
      <c r="L18" t="s">
        <v>90</v>
      </c>
    </row>
    <row r="19" spans="1:12" x14ac:dyDescent="0.3">
      <c r="A19" t="s">
        <v>58</v>
      </c>
      <c r="B19">
        <v>7</v>
      </c>
      <c r="C19" s="5">
        <v>43530</v>
      </c>
      <c r="D19" s="5">
        <v>43536</v>
      </c>
      <c r="E19">
        <v>4</v>
      </c>
      <c r="F19">
        <v>2.1372650000000002</v>
      </c>
      <c r="G19">
        <v>4.1019310000000004</v>
      </c>
      <c r="H19">
        <v>1.068592</v>
      </c>
      <c r="I19">
        <v>3.0333389999999998</v>
      </c>
      <c r="J19" t="b">
        <v>1</v>
      </c>
      <c r="K19" t="b">
        <v>1</v>
      </c>
      <c r="L19" t="s">
        <v>90</v>
      </c>
    </row>
    <row r="20" spans="1:12" x14ac:dyDescent="0.3">
      <c r="A20" t="s">
        <v>58</v>
      </c>
      <c r="B20">
        <v>7</v>
      </c>
      <c r="C20" s="5">
        <v>43551</v>
      </c>
      <c r="D20" s="5">
        <v>43553</v>
      </c>
      <c r="E20">
        <v>2</v>
      </c>
      <c r="F20">
        <v>3.1123120000000002</v>
      </c>
      <c r="G20">
        <v>5.2400950000000002</v>
      </c>
      <c r="H20">
        <v>0.61550000000000005</v>
      </c>
      <c r="I20">
        <v>4.6245950000000002</v>
      </c>
      <c r="J20" t="b">
        <v>1</v>
      </c>
      <c r="K20" t="b">
        <v>1</v>
      </c>
      <c r="L20" t="s">
        <v>90</v>
      </c>
    </row>
    <row r="21" spans="1:12" x14ac:dyDescent="0.3">
      <c r="A21" t="s">
        <v>58</v>
      </c>
      <c r="B21">
        <v>7</v>
      </c>
      <c r="C21" s="5">
        <v>43592</v>
      </c>
      <c r="D21" s="5">
        <v>43599</v>
      </c>
      <c r="E21">
        <v>5</v>
      </c>
      <c r="F21">
        <v>2.315941</v>
      </c>
      <c r="G21">
        <v>4.1874089999999997</v>
      </c>
      <c r="H21">
        <v>1.4782770000000001</v>
      </c>
      <c r="I21">
        <v>2.7091319999999999</v>
      </c>
      <c r="J21" t="b">
        <v>1</v>
      </c>
      <c r="K21" t="b">
        <v>1</v>
      </c>
      <c r="L21" t="s">
        <v>90</v>
      </c>
    </row>
    <row r="22" spans="1:12" x14ac:dyDescent="0.3">
      <c r="A22" t="s">
        <v>58</v>
      </c>
      <c r="B22">
        <v>7</v>
      </c>
      <c r="C22" s="5">
        <v>43626</v>
      </c>
      <c r="D22" s="5">
        <v>43641</v>
      </c>
      <c r="E22">
        <v>11</v>
      </c>
      <c r="F22">
        <v>-2.5192800000000002</v>
      </c>
      <c r="G22">
        <v>-3.1170179999999998</v>
      </c>
      <c r="H22">
        <v>0.21748999999999999</v>
      </c>
      <c r="I22">
        <v>2.8995289999999998</v>
      </c>
      <c r="J22" t="b">
        <v>1</v>
      </c>
      <c r="K22" t="b">
        <v>1</v>
      </c>
      <c r="L22" t="s">
        <v>90</v>
      </c>
    </row>
    <row r="23" spans="1:12" x14ac:dyDescent="0.3">
      <c r="A23" t="s">
        <v>58</v>
      </c>
      <c r="B23">
        <v>7</v>
      </c>
      <c r="C23" s="5">
        <v>43663</v>
      </c>
      <c r="D23" s="5">
        <v>43678</v>
      </c>
      <c r="E23">
        <v>11</v>
      </c>
      <c r="F23">
        <v>3.0223010000000001</v>
      </c>
      <c r="G23">
        <v>5.595167</v>
      </c>
      <c r="H23">
        <v>1.559917</v>
      </c>
      <c r="I23">
        <v>4.0352509999999997</v>
      </c>
      <c r="J23" t="b">
        <v>1</v>
      </c>
      <c r="K23" t="b">
        <v>1</v>
      </c>
      <c r="L23" t="s">
        <v>90</v>
      </c>
    </row>
    <row r="24" spans="1:12" x14ac:dyDescent="0.3">
      <c r="A24" t="s">
        <v>58</v>
      </c>
      <c r="B24">
        <v>7</v>
      </c>
      <c r="C24" s="5">
        <v>43682</v>
      </c>
      <c r="D24" s="5">
        <v>43685</v>
      </c>
      <c r="E24">
        <v>3</v>
      </c>
      <c r="F24">
        <v>2.8128739999999999</v>
      </c>
      <c r="G24">
        <v>5.6758420000000003</v>
      </c>
      <c r="H24">
        <v>0.34412500000000001</v>
      </c>
      <c r="I24">
        <v>5.3317170000000003</v>
      </c>
      <c r="J24" t="b">
        <v>1</v>
      </c>
      <c r="K24" t="b">
        <v>1</v>
      </c>
      <c r="L24" t="s">
        <v>90</v>
      </c>
    </row>
    <row r="25" spans="1:12" x14ac:dyDescent="0.3">
      <c r="A25" t="s">
        <v>58</v>
      </c>
      <c r="B25">
        <v>7</v>
      </c>
      <c r="C25" s="5">
        <v>43724</v>
      </c>
      <c r="D25" s="5">
        <v>43725</v>
      </c>
      <c r="E25">
        <v>1</v>
      </c>
      <c r="F25">
        <v>-2.1116739999999998</v>
      </c>
      <c r="G25">
        <v>-2.76627</v>
      </c>
      <c r="H25">
        <v>1.2401800000000001</v>
      </c>
      <c r="I25">
        <v>1.5260899999999999</v>
      </c>
      <c r="J25" t="b">
        <v>1</v>
      </c>
      <c r="K25" t="b">
        <v>1</v>
      </c>
      <c r="L25" t="s">
        <v>90</v>
      </c>
    </row>
    <row r="26" spans="1:12" x14ac:dyDescent="0.3">
      <c r="A26" t="s">
        <v>58</v>
      </c>
      <c r="B26">
        <v>7</v>
      </c>
      <c r="C26" s="5">
        <v>43733</v>
      </c>
      <c r="D26" s="5">
        <v>43735</v>
      </c>
      <c r="E26">
        <v>2</v>
      </c>
      <c r="F26">
        <v>-2.1995490000000002</v>
      </c>
      <c r="G26">
        <v>-2.9868160000000001</v>
      </c>
      <c r="H26">
        <v>0.15919900000000001</v>
      </c>
      <c r="I26">
        <v>2.827617</v>
      </c>
      <c r="J26" t="b">
        <v>1</v>
      </c>
      <c r="K26" t="b">
        <v>1</v>
      </c>
      <c r="L26" t="s">
        <v>90</v>
      </c>
    </row>
    <row r="27" spans="1:12" x14ac:dyDescent="0.3">
      <c r="A27" t="s">
        <v>58</v>
      </c>
      <c r="B27">
        <v>7</v>
      </c>
      <c r="C27" s="5">
        <v>43802</v>
      </c>
      <c r="D27" s="5">
        <v>43805</v>
      </c>
      <c r="E27">
        <v>3</v>
      </c>
      <c r="F27">
        <v>2.2318030000000002</v>
      </c>
      <c r="G27">
        <v>4.7136959999999997</v>
      </c>
      <c r="H27">
        <v>1.171853</v>
      </c>
      <c r="I27">
        <v>3.5418430000000001</v>
      </c>
      <c r="J27" t="b">
        <v>1</v>
      </c>
      <c r="K27" t="b">
        <v>1</v>
      </c>
      <c r="L27" t="s">
        <v>90</v>
      </c>
    </row>
    <row r="28" spans="1:12" x14ac:dyDescent="0.3">
      <c r="A28" t="s">
        <v>58</v>
      </c>
      <c r="B28">
        <v>7</v>
      </c>
      <c r="C28" s="5">
        <v>43858</v>
      </c>
      <c r="D28" s="5">
        <v>43867</v>
      </c>
      <c r="E28">
        <v>7</v>
      </c>
      <c r="F28">
        <v>2.4452500000000001</v>
      </c>
      <c r="G28">
        <v>5.2980080000000003</v>
      </c>
      <c r="H28">
        <v>1.045396</v>
      </c>
      <c r="I28">
        <v>4.2526130000000002</v>
      </c>
      <c r="J28" t="b">
        <v>1</v>
      </c>
      <c r="K28" t="b">
        <v>1</v>
      </c>
      <c r="L28" t="s">
        <v>90</v>
      </c>
    </row>
    <row r="29" spans="1:12" x14ac:dyDescent="0.3">
      <c r="A29" t="s">
        <v>58</v>
      </c>
      <c r="B29">
        <v>7</v>
      </c>
      <c r="C29" s="5">
        <v>43892</v>
      </c>
      <c r="D29" s="5">
        <v>43910</v>
      </c>
      <c r="E29">
        <v>14</v>
      </c>
      <c r="F29">
        <v>3.3249140000000001</v>
      </c>
      <c r="G29">
        <v>7.3354910000000002</v>
      </c>
      <c r="H29">
        <v>1.774762</v>
      </c>
      <c r="I29">
        <v>5.5607290000000003</v>
      </c>
      <c r="J29" t="b">
        <v>1</v>
      </c>
      <c r="K29" t="b">
        <v>1</v>
      </c>
      <c r="L29" t="s">
        <v>90</v>
      </c>
    </row>
    <row r="30" spans="1:12" x14ac:dyDescent="0.3">
      <c r="A30" t="s">
        <v>58</v>
      </c>
      <c r="B30">
        <v>7</v>
      </c>
      <c r="C30" s="5">
        <v>44225</v>
      </c>
      <c r="D30" s="5">
        <v>44229</v>
      </c>
      <c r="E30">
        <v>2</v>
      </c>
      <c r="F30">
        <v>2.6388609999999999</v>
      </c>
      <c r="G30">
        <v>6.1368669999999996</v>
      </c>
      <c r="H30">
        <v>1.832376</v>
      </c>
      <c r="I30">
        <v>4.3044909999999996</v>
      </c>
      <c r="J30" t="b">
        <v>1</v>
      </c>
      <c r="K30" t="b">
        <v>1</v>
      </c>
      <c r="L30" t="s">
        <v>90</v>
      </c>
    </row>
    <row r="31" spans="1:12" x14ac:dyDescent="0.3">
      <c r="A31" t="s">
        <v>58</v>
      </c>
      <c r="B31">
        <v>7</v>
      </c>
      <c r="C31" s="5">
        <v>44253</v>
      </c>
      <c r="D31" s="5">
        <v>44257</v>
      </c>
      <c r="E31">
        <v>2</v>
      </c>
      <c r="F31">
        <v>2.180771</v>
      </c>
      <c r="G31">
        <v>5.2456490000000002</v>
      </c>
      <c r="H31">
        <v>1.695624</v>
      </c>
      <c r="I31">
        <v>3.5500250000000002</v>
      </c>
      <c r="J31" t="b">
        <v>1</v>
      </c>
      <c r="K31" t="b">
        <v>1</v>
      </c>
      <c r="L31" t="s">
        <v>90</v>
      </c>
    </row>
    <row r="32" spans="1:12" x14ac:dyDescent="0.3">
      <c r="A32" t="s">
        <v>58</v>
      </c>
      <c r="B32">
        <v>7</v>
      </c>
      <c r="C32" s="5">
        <v>44270</v>
      </c>
      <c r="D32" s="5">
        <v>44272</v>
      </c>
      <c r="E32">
        <v>2</v>
      </c>
      <c r="F32">
        <v>-2.6294559999999998</v>
      </c>
      <c r="G32">
        <v>-2.8049770000000001</v>
      </c>
      <c r="H32">
        <v>1.668744</v>
      </c>
      <c r="I32">
        <v>1.136233</v>
      </c>
      <c r="J32" t="b">
        <v>1</v>
      </c>
      <c r="K32" t="b">
        <v>1</v>
      </c>
      <c r="L32" t="s">
        <v>90</v>
      </c>
    </row>
    <row r="33" spans="1:12" x14ac:dyDescent="0.3">
      <c r="A33" t="s">
        <v>58</v>
      </c>
      <c r="B33">
        <v>7</v>
      </c>
      <c r="C33" s="5">
        <v>44306</v>
      </c>
      <c r="D33" s="5">
        <v>44313</v>
      </c>
      <c r="E33">
        <v>5</v>
      </c>
      <c r="F33">
        <v>2.8358599999999998</v>
      </c>
      <c r="G33">
        <v>5.5463750000000003</v>
      </c>
      <c r="H33">
        <v>1.874816</v>
      </c>
      <c r="I33">
        <v>3.6715589999999998</v>
      </c>
      <c r="J33" t="b">
        <v>1</v>
      </c>
      <c r="K33" t="b">
        <v>1</v>
      </c>
      <c r="L33" t="s">
        <v>90</v>
      </c>
    </row>
    <row r="34" spans="1:12" x14ac:dyDescent="0.3">
      <c r="A34" t="s">
        <v>58</v>
      </c>
      <c r="B34">
        <v>7</v>
      </c>
      <c r="C34" s="5">
        <v>44337</v>
      </c>
      <c r="D34" s="5">
        <v>44341</v>
      </c>
      <c r="E34">
        <v>2</v>
      </c>
      <c r="F34">
        <v>-2.091154</v>
      </c>
      <c r="G34">
        <v>-1.810009</v>
      </c>
      <c r="H34">
        <v>0.65172099999999999</v>
      </c>
      <c r="I34">
        <v>1.1582870000000001</v>
      </c>
      <c r="J34" t="b">
        <v>1</v>
      </c>
      <c r="K34" t="b">
        <v>1</v>
      </c>
      <c r="L34" t="s">
        <v>90</v>
      </c>
    </row>
    <row r="35" spans="1:12" x14ac:dyDescent="0.3">
      <c r="A35" t="s">
        <v>58</v>
      </c>
      <c r="B35">
        <v>7</v>
      </c>
      <c r="C35" s="5">
        <v>44379</v>
      </c>
      <c r="D35" s="5">
        <v>44390</v>
      </c>
      <c r="E35">
        <v>6</v>
      </c>
      <c r="F35">
        <v>-2.110744</v>
      </c>
      <c r="G35">
        <v>-2.1311990000000001</v>
      </c>
      <c r="H35">
        <v>0.96255199999999996</v>
      </c>
      <c r="I35">
        <v>1.168647</v>
      </c>
      <c r="J35" t="b">
        <v>1</v>
      </c>
      <c r="K35" t="b">
        <v>1</v>
      </c>
      <c r="L35" t="s">
        <v>90</v>
      </c>
    </row>
    <row r="36" spans="1:12" x14ac:dyDescent="0.3">
      <c r="A36" t="s">
        <v>58</v>
      </c>
      <c r="B36">
        <v>7</v>
      </c>
      <c r="C36" s="5">
        <v>44420</v>
      </c>
      <c r="D36" s="5">
        <v>44446</v>
      </c>
      <c r="E36">
        <v>17</v>
      </c>
      <c r="F36">
        <v>-2.2058330000000002</v>
      </c>
      <c r="G36">
        <v>-2.4843760000000001</v>
      </c>
      <c r="H36">
        <v>0.12515200000000001</v>
      </c>
      <c r="I36">
        <v>2.3592240000000002</v>
      </c>
      <c r="J36" t="b">
        <v>1</v>
      </c>
      <c r="K36" t="b">
        <v>1</v>
      </c>
      <c r="L36" t="s">
        <v>90</v>
      </c>
    </row>
    <row r="37" spans="1:12" x14ac:dyDescent="0.3">
      <c r="A37" t="s">
        <v>58</v>
      </c>
      <c r="B37">
        <v>7</v>
      </c>
      <c r="C37" s="5">
        <v>44476</v>
      </c>
      <c r="D37" s="5">
        <v>44480</v>
      </c>
      <c r="E37">
        <v>2</v>
      </c>
      <c r="F37">
        <v>-2.1723539999999999</v>
      </c>
      <c r="G37">
        <v>-3.1995179999999999</v>
      </c>
      <c r="H37">
        <v>0.28928399999999999</v>
      </c>
      <c r="I37">
        <v>2.910234</v>
      </c>
      <c r="J37" t="b">
        <v>1</v>
      </c>
      <c r="K37" t="b">
        <v>1</v>
      </c>
      <c r="L37" t="s">
        <v>90</v>
      </c>
    </row>
    <row r="38" spans="1:12" x14ac:dyDescent="0.3">
      <c r="A38" t="s">
        <v>58</v>
      </c>
      <c r="B38">
        <v>7</v>
      </c>
      <c r="C38" s="5">
        <v>44483</v>
      </c>
      <c r="D38" s="5">
        <v>44488</v>
      </c>
      <c r="E38">
        <v>3</v>
      </c>
      <c r="F38">
        <v>-2.0368149999999998</v>
      </c>
      <c r="G38">
        <v>-3.0562870000000002</v>
      </c>
      <c r="H38">
        <v>0.74158400000000002</v>
      </c>
      <c r="I38">
        <v>2.3147030000000002</v>
      </c>
      <c r="J38" t="b">
        <v>1</v>
      </c>
      <c r="K38" t="b">
        <v>1</v>
      </c>
      <c r="L38" t="s">
        <v>90</v>
      </c>
    </row>
    <row r="39" spans="1:12" x14ac:dyDescent="0.3">
      <c r="A39" t="s">
        <v>58</v>
      </c>
      <c r="B39">
        <v>7</v>
      </c>
      <c r="C39" s="5">
        <v>44652</v>
      </c>
      <c r="D39" s="5">
        <v>44662</v>
      </c>
      <c r="E39">
        <v>6</v>
      </c>
      <c r="F39">
        <v>-2.5820859999999999</v>
      </c>
      <c r="G39">
        <v>-3.9329559999999999</v>
      </c>
      <c r="H39">
        <v>5.5839E-2</v>
      </c>
      <c r="I39">
        <v>3.8771170000000001</v>
      </c>
      <c r="J39" t="b">
        <v>1</v>
      </c>
      <c r="K39" t="b">
        <v>1</v>
      </c>
      <c r="L39" t="s">
        <v>90</v>
      </c>
    </row>
    <row r="40" spans="1:12" x14ac:dyDescent="0.3">
      <c r="A40" t="s">
        <v>58</v>
      </c>
      <c r="B40">
        <v>7</v>
      </c>
      <c r="C40" s="5">
        <v>44886</v>
      </c>
      <c r="D40" s="5">
        <v>44887</v>
      </c>
      <c r="E40">
        <v>1</v>
      </c>
      <c r="F40">
        <v>-2.0312459999999999</v>
      </c>
      <c r="G40">
        <v>-2.6219350000000001</v>
      </c>
      <c r="H40">
        <v>-0.74958199999999997</v>
      </c>
      <c r="I40">
        <v>1.8723529999999999</v>
      </c>
      <c r="J40" t="b">
        <v>1</v>
      </c>
      <c r="K40" t="b">
        <v>1</v>
      </c>
      <c r="L40" t="s">
        <v>90</v>
      </c>
    </row>
    <row r="41" spans="1:12" x14ac:dyDescent="0.3">
      <c r="A41" t="s">
        <v>58</v>
      </c>
      <c r="B41">
        <v>7</v>
      </c>
      <c r="C41" s="5">
        <v>44897</v>
      </c>
      <c r="D41" s="5">
        <v>44900</v>
      </c>
      <c r="E41">
        <v>1</v>
      </c>
      <c r="F41">
        <v>-2.1609419999999999</v>
      </c>
      <c r="G41">
        <v>-2.8135089999999998</v>
      </c>
      <c r="H41">
        <v>-0.13650100000000001</v>
      </c>
      <c r="I41">
        <v>2.6770079999999998</v>
      </c>
      <c r="J41" t="b">
        <v>1</v>
      </c>
      <c r="K41" t="b">
        <v>1</v>
      </c>
      <c r="L41" t="s">
        <v>90</v>
      </c>
    </row>
    <row r="42" spans="1:12" x14ac:dyDescent="0.3">
      <c r="A42" t="s">
        <v>58</v>
      </c>
      <c r="B42">
        <v>7</v>
      </c>
      <c r="C42" s="5">
        <v>44918</v>
      </c>
      <c r="D42" s="5">
        <v>44929</v>
      </c>
      <c r="E42">
        <v>5</v>
      </c>
      <c r="F42">
        <v>-2.598204</v>
      </c>
      <c r="G42">
        <v>-3.4280900000000001</v>
      </c>
      <c r="H42">
        <v>4.8804E-2</v>
      </c>
      <c r="I42">
        <v>3.379286</v>
      </c>
      <c r="J42" t="b">
        <v>1</v>
      </c>
      <c r="K42" t="b">
        <v>1</v>
      </c>
      <c r="L42" t="s">
        <v>90</v>
      </c>
    </row>
    <row r="43" spans="1:12" x14ac:dyDescent="0.3">
      <c r="A43" t="s">
        <v>58</v>
      </c>
      <c r="B43">
        <v>7</v>
      </c>
      <c r="C43" s="5">
        <v>44938</v>
      </c>
      <c r="D43" s="5">
        <v>44950</v>
      </c>
      <c r="E43">
        <v>7</v>
      </c>
      <c r="F43">
        <v>-2.0266190000000002</v>
      </c>
      <c r="G43">
        <v>-2.8054960000000002</v>
      </c>
      <c r="H43">
        <v>-0.73926599999999998</v>
      </c>
      <c r="I43">
        <v>2.06623</v>
      </c>
      <c r="J43" t="b">
        <v>1</v>
      </c>
      <c r="K43" t="b">
        <v>1</v>
      </c>
      <c r="L43" t="s">
        <v>90</v>
      </c>
    </row>
    <row r="44" spans="1:12" x14ac:dyDescent="0.3">
      <c r="A44" t="s">
        <v>58</v>
      </c>
      <c r="B44">
        <v>7</v>
      </c>
      <c r="C44" s="5">
        <v>44953</v>
      </c>
      <c r="D44" s="5">
        <v>44956</v>
      </c>
      <c r="E44">
        <v>1</v>
      </c>
      <c r="F44">
        <v>3.3782990000000002</v>
      </c>
      <c r="G44">
        <v>3.7417760000000002</v>
      </c>
      <c r="H44">
        <v>-0.48041600000000001</v>
      </c>
      <c r="I44">
        <v>3.2613599999999998</v>
      </c>
      <c r="J44" t="b">
        <v>1</v>
      </c>
      <c r="K44" t="b">
        <v>1</v>
      </c>
      <c r="L44" t="s">
        <v>90</v>
      </c>
    </row>
    <row r="45" spans="1:12" x14ac:dyDescent="0.3">
      <c r="A45" t="s">
        <v>58</v>
      </c>
      <c r="B45">
        <v>7</v>
      </c>
      <c r="C45" s="5">
        <v>44958</v>
      </c>
      <c r="D45" s="5">
        <v>44978</v>
      </c>
      <c r="E45">
        <v>13</v>
      </c>
      <c r="F45">
        <v>2.0646100000000001</v>
      </c>
      <c r="G45">
        <v>2.1721870000000001</v>
      </c>
      <c r="H45">
        <v>0.24781300000000001</v>
      </c>
      <c r="I45">
        <v>1.924374</v>
      </c>
      <c r="J45" t="b">
        <v>1</v>
      </c>
      <c r="K45" t="b">
        <v>1</v>
      </c>
      <c r="L45" t="s">
        <v>90</v>
      </c>
    </row>
    <row r="46" spans="1:12" x14ac:dyDescent="0.3">
      <c r="A46" t="s">
        <v>58</v>
      </c>
      <c r="B46">
        <v>7</v>
      </c>
      <c r="C46" s="5">
        <v>44999</v>
      </c>
      <c r="D46" s="5">
        <v>45028</v>
      </c>
      <c r="E46">
        <v>20</v>
      </c>
      <c r="F46">
        <v>4.2649670000000004</v>
      </c>
      <c r="G46">
        <v>5.0362730000000004</v>
      </c>
      <c r="H46">
        <v>0.62177800000000005</v>
      </c>
      <c r="I46">
        <v>4.4144949999999996</v>
      </c>
      <c r="J46" t="b">
        <v>1</v>
      </c>
      <c r="K46" t="b">
        <v>1</v>
      </c>
      <c r="L46" t="s">
        <v>90</v>
      </c>
    </row>
    <row r="47" spans="1:12" x14ac:dyDescent="0.3">
      <c r="A47" t="s">
        <v>58</v>
      </c>
      <c r="B47">
        <v>7</v>
      </c>
      <c r="C47" s="5">
        <v>45034</v>
      </c>
      <c r="D47" s="5">
        <v>45036</v>
      </c>
      <c r="E47">
        <v>2</v>
      </c>
      <c r="F47">
        <v>2.3101349999999998</v>
      </c>
      <c r="G47">
        <v>3.4343140000000001</v>
      </c>
      <c r="H47">
        <v>-0.10292900000000001</v>
      </c>
      <c r="I47">
        <v>3.331385</v>
      </c>
      <c r="J47" t="b">
        <v>1</v>
      </c>
      <c r="K47" t="b">
        <v>1</v>
      </c>
      <c r="L47" t="s">
        <v>90</v>
      </c>
    </row>
    <row r="48" spans="1:12" x14ac:dyDescent="0.3">
      <c r="A48" t="s">
        <v>58</v>
      </c>
      <c r="B48">
        <v>7</v>
      </c>
      <c r="C48" s="5">
        <v>45047</v>
      </c>
      <c r="D48" s="5">
        <v>45057</v>
      </c>
      <c r="E48">
        <v>8</v>
      </c>
      <c r="F48">
        <v>2.7205240000000002</v>
      </c>
      <c r="G48">
        <v>4.2562090000000001</v>
      </c>
      <c r="H48">
        <v>0.51826399999999995</v>
      </c>
      <c r="I48">
        <v>3.7379440000000002</v>
      </c>
      <c r="J48" t="b">
        <v>1</v>
      </c>
      <c r="K48" t="b">
        <v>1</v>
      </c>
      <c r="L48" t="s">
        <v>90</v>
      </c>
    </row>
    <row r="49" spans="1:12" x14ac:dyDescent="0.3">
      <c r="A49" t="s">
        <v>58</v>
      </c>
      <c r="B49">
        <v>7</v>
      </c>
      <c r="C49" s="5">
        <v>45230</v>
      </c>
      <c r="D49" s="5">
        <v>45232</v>
      </c>
      <c r="E49">
        <v>2</v>
      </c>
      <c r="F49">
        <v>3.5078019999999999</v>
      </c>
      <c r="G49">
        <v>6.7341240000000004</v>
      </c>
      <c r="H49">
        <v>0.191771</v>
      </c>
      <c r="I49">
        <v>6.5423530000000003</v>
      </c>
      <c r="J49" t="b">
        <v>1</v>
      </c>
      <c r="K49" t="b">
        <v>1</v>
      </c>
      <c r="L49" t="s">
        <v>90</v>
      </c>
    </row>
    <row r="50" spans="1:12" x14ac:dyDescent="0.3">
      <c r="A50" t="s">
        <v>58</v>
      </c>
      <c r="B50">
        <v>7</v>
      </c>
      <c r="C50" s="5">
        <v>45274</v>
      </c>
      <c r="D50" s="5">
        <v>45278</v>
      </c>
      <c r="E50">
        <v>2</v>
      </c>
      <c r="F50">
        <v>-2.4863810000000002</v>
      </c>
      <c r="G50">
        <v>-3.0772780000000002</v>
      </c>
      <c r="H50">
        <v>0.56911900000000004</v>
      </c>
      <c r="I50">
        <v>2.508159</v>
      </c>
      <c r="J50" t="b">
        <v>1</v>
      </c>
      <c r="K50" t="b">
        <v>1</v>
      </c>
      <c r="L50" t="s">
        <v>90</v>
      </c>
    </row>
    <row r="51" spans="1:12" x14ac:dyDescent="0.3">
      <c r="A51" t="s">
        <v>58</v>
      </c>
      <c r="B51">
        <v>7</v>
      </c>
      <c r="C51" s="5">
        <v>45282</v>
      </c>
      <c r="D51" s="5">
        <v>45289</v>
      </c>
      <c r="E51">
        <v>4</v>
      </c>
      <c r="F51">
        <v>-2.1214179999999998</v>
      </c>
      <c r="G51">
        <v>-2.517814</v>
      </c>
      <c r="H51">
        <v>-1.3154170000000001</v>
      </c>
      <c r="I51">
        <v>1.2023969999999999</v>
      </c>
      <c r="J51" t="b">
        <v>1</v>
      </c>
      <c r="K51" t="b">
        <v>1</v>
      </c>
      <c r="L51" t="s">
        <v>91</v>
      </c>
    </row>
    <row r="52" spans="1:12" x14ac:dyDescent="0.3">
      <c r="A52" t="s">
        <v>58</v>
      </c>
      <c r="B52">
        <v>14</v>
      </c>
      <c r="C52" s="5">
        <v>42500</v>
      </c>
      <c r="D52" s="5">
        <v>42529</v>
      </c>
      <c r="E52">
        <v>20</v>
      </c>
      <c r="F52">
        <v>-2.1476540000000002</v>
      </c>
      <c r="G52">
        <v>-1.7016899999999999</v>
      </c>
      <c r="H52">
        <v>-1.8181179999999999</v>
      </c>
      <c r="I52">
        <v>-0.116428</v>
      </c>
      <c r="J52" t="b">
        <v>0</v>
      </c>
      <c r="K52" t="b">
        <v>0</v>
      </c>
      <c r="L52" t="s">
        <v>91</v>
      </c>
    </row>
    <row r="53" spans="1:12" x14ac:dyDescent="0.3">
      <c r="A53" t="s">
        <v>58</v>
      </c>
      <c r="B53">
        <v>14</v>
      </c>
      <c r="C53" s="5">
        <v>42544</v>
      </c>
      <c r="D53" s="5">
        <v>42549</v>
      </c>
      <c r="E53">
        <v>3</v>
      </c>
      <c r="F53">
        <v>2.4314779999999998</v>
      </c>
      <c r="G53">
        <v>1.9464939999999999</v>
      </c>
      <c r="H53">
        <v>-8.2210000000000005E-2</v>
      </c>
      <c r="I53">
        <v>1.8642840000000001</v>
      </c>
      <c r="J53" t="b">
        <v>1</v>
      </c>
      <c r="K53" t="b">
        <v>1</v>
      </c>
      <c r="L53" t="s">
        <v>90</v>
      </c>
    </row>
    <row r="54" spans="1:12" x14ac:dyDescent="0.3">
      <c r="A54" t="s">
        <v>58</v>
      </c>
      <c r="B54">
        <v>14</v>
      </c>
      <c r="C54" s="5">
        <v>42559</v>
      </c>
      <c r="D54" s="5">
        <v>42569</v>
      </c>
      <c r="E54">
        <v>6</v>
      </c>
      <c r="F54">
        <v>-2.592225</v>
      </c>
      <c r="G54">
        <v>-2.6898409999999999</v>
      </c>
      <c r="H54">
        <v>-0.18765599999999999</v>
      </c>
      <c r="I54">
        <v>2.5021840000000002</v>
      </c>
      <c r="J54" t="b">
        <v>1</v>
      </c>
      <c r="K54" t="b">
        <v>1</v>
      </c>
      <c r="L54" t="s">
        <v>90</v>
      </c>
    </row>
    <row r="55" spans="1:12" x14ac:dyDescent="0.3">
      <c r="A55" t="s">
        <v>58</v>
      </c>
      <c r="B55">
        <v>14</v>
      </c>
      <c r="C55" s="5">
        <v>42594</v>
      </c>
      <c r="D55" s="5">
        <v>42597</v>
      </c>
      <c r="E55">
        <v>1</v>
      </c>
      <c r="F55">
        <v>-2.2370809999999999</v>
      </c>
      <c r="G55">
        <v>-2.509404</v>
      </c>
      <c r="H55">
        <v>-0.56250599999999995</v>
      </c>
      <c r="I55">
        <v>1.946898</v>
      </c>
      <c r="J55" t="b">
        <v>1</v>
      </c>
      <c r="K55" t="b">
        <v>1</v>
      </c>
      <c r="L55" t="s">
        <v>90</v>
      </c>
    </row>
    <row r="56" spans="1:12" x14ac:dyDescent="0.3">
      <c r="A56" t="s">
        <v>58</v>
      </c>
      <c r="B56">
        <v>14</v>
      </c>
      <c r="C56" s="5">
        <v>42629</v>
      </c>
      <c r="D56" s="5">
        <v>42635</v>
      </c>
      <c r="E56">
        <v>4</v>
      </c>
      <c r="F56">
        <v>2.0097990000000001</v>
      </c>
      <c r="G56">
        <v>1.7249270000000001</v>
      </c>
      <c r="H56">
        <v>0.15454499999999999</v>
      </c>
      <c r="I56">
        <v>1.570381</v>
      </c>
      <c r="J56" t="b">
        <v>1</v>
      </c>
      <c r="K56" t="b">
        <v>1</v>
      </c>
      <c r="L56" t="s">
        <v>90</v>
      </c>
    </row>
    <row r="57" spans="1:12" x14ac:dyDescent="0.3">
      <c r="A57" t="s">
        <v>58</v>
      </c>
      <c r="B57">
        <v>14</v>
      </c>
      <c r="C57" s="5">
        <v>42677</v>
      </c>
      <c r="D57" s="5">
        <v>42683</v>
      </c>
      <c r="E57">
        <v>4</v>
      </c>
      <c r="F57">
        <v>3.466132</v>
      </c>
      <c r="G57">
        <v>3.4018630000000001</v>
      </c>
      <c r="H57">
        <v>9.2448000000000002E-2</v>
      </c>
      <c r="I57">
        <v>3.309415</v>
      </c>
      <c r="J57" t="b">
        <v>1</v>
      </c>
      <c r="K57" t="b">
        <v>1</v>
      </c>
      <c r="L57" t="s">
        <v>90</v>
      </c>
    </row>
    <row r="58" spans="1:12" x14ac:dyDescent="0.3">
      <c r="A58" t="s">
        <v>58</v>
      </c>
      <c r="B58">
        <v>14</v>
      </c>
      <c r="C58" s="5">
        <v>42692</v>
      </c>
      <c r="D58" s="5">
        <v>42696</v>
      </c>
      <c r="E58">
        <v>2</v>
      </c>
      <c r="F58">
        <v>-2.0081720000000001</v>
      </c>
      <c r="G58">
        <v>-2.2999909999999999</v>
      </c>
      <c r="H58">
        <v>5.0509999999999999E-2</v>
      </c>
      <c r="I58">
        <v>2.2494809999999998</v>
      </c>
      <c r="J58" t="b">
        <v>1</v>
      </c>
      <c r="K58" t="b">
        <v>1</v>
      </c>
      <c r="L58" t="s">
        <v>90</v>
      </c>
    </row>
    <row r="59" spans="1:12" x14ac:dyDescent="0.3">
      <c r="A59" t="s">
        <v>58</v>
      </c>
      <c r="B59">
        <v>14</v>
      </c>
      <c r="C59" s="5">
        <v>42702</v>
      </c>
      <c r="D59" s="5">
        <v>42705</v>
      </c>
      <c r="E59">
        <v>3</v>
      </c>
      <c r="F59">
        <v>-2.261123</v>
      </c>
      <c r="G59">
        <v>-2.605067</v>
      </c>
      <c r="H59">
        <v>-0.47598800000000002</v>
      </c>
      <c r="I59">
        <v>2.1290789999999999</v>
      </c>
      <c r="J59" t="b">
        <v>1</v>
      </c>
      <c r="K59" t="b">
        <v>1</v>
      </c>
      <c r="L59" t="s">
        <v>90</v>
      </c>
    </row>
    <row r="60" spans="1:12" x14ac:dyDescent="0.3">
      <c r="A60" t="s">
        <v>58</v>
      </c>
      <c r="B60">
        <v>14</v>
      </c>
      <c r="C60" s="5">
        <v>42793</v>
      </c>
      <c r="D60" s="5">
        <v>42794</v>
      </c>
      <c r="E60">
        <v>1</v>
      </c>
      <c r="F60">
        <v>-2.5339809999999998</v>
      </c>
      <c r="G60">
        <v>-3.2175379999999998</v>
      </c>
      <c r="H60">
        <v>-0.737174</v>
      </c>
      <c r="I60">
        <v>2.4803639999999998</v>
      </c>
      <c r="J60" t="b">
        <v>1</v>
      </c>
      <c r="K60" t="b">
        <v>1</v>
      </c>
      <c r="L60" t="s">
        <v>90</v>
      </c>
    </row>
    <row r="61" spans="1:12" x14ac:dyDescent="0.3">
      <c r="A61" t="s">
        <v>58</v>
      </c>
      <c r="B61">
        <v>14</v>
      </c>
      <c r="C61" s="5">
        <v>42797</v>
      </c>
      <c r="D61" s="5">
        <v>42808</v>
      </c>
      <c r="E61">
        <v>2</v>
      </c>
      <c r="F61">
        <v>-2.0597479999999999</v>
      </c>
      <c r="G61">
        <v>-2.7522739999999999</v>
      </c>
      <c r="H61">
        <v>-2.4167999999999999E-2</v>
      </c>
      <c r="I61">
        <v>2.7281059999999999</v>
      </c>
      <c r="J61" t="b">
        <v>1</v>
      </c>
      <c r="K61" t="b">
        <v>1</v>
      </c>
      <c r="L61" t="s">
        <v>90</v>
      </c>
    </row>
    <row r="62" spans="1:12" x14ac:dyDescent="0.3">
      <c r="A62" t="s">
        <v>58</v>
      </c>
      <c r="B62">
        <v>14</v>
      </c>
      <c r="C62" s="5">
        <v>43017</v>
      </c>
      <c r="D62" s="5">
        <v>43018</v>
      </c>
      <c r="E62">
        <v>1</v>
      </c>
      <c r="F62">
        <v>-2.13931</v>
      </c>
      <c r="G62">
        <v>-2.7151900000000002</v>
      </c>
      <c r="H62">
        <v>-0.81662599999999996</v>
      </c>
      <c r="I62">
        <v>1.8985639999999999</v>
      </c>
      <c r="J62" t="b">
        <v>1</v>
      </c>
      <c r="K62" t="b">
        <v>1</v>
      </c>
      <c r="L62" t="s">
        <v>90</v>
      </c>
    </row>
    <row r="63" spans="1:12" x14ac:dyDescent="0.3">
      <c r="A63" t="s">
        <v>58</v>
      </c>
      <c r="B63">
        <v>14</v>
      </c>
      <c r="C63" s="5">
        <v>43131</v>
      </c>
      <c r="D63" s="5">
        <v>43132</v>
      </c>
      <c r="E63">
        <v>1</v>
      </c>
      <c r="F63">
        <v>2.227204</v>
      </c>
      <c r="G63">
        <v>1.7015800000000001</v>
      </c>
      <c r="H63">
        <v>-0.27682699999999999</v>
      </c>
      <c r="I63">
        <v>1.4247529999999999</v>
      </c>
      <c r="J63" t="b">
        <v>1</v>
      </c>
      <c r="K63" t="b">
        <v>1</v>
      </c>
      <c r="L63" t="s">
        <v>90</v>
      </c>
    </row>
    <row r="64" spans="1:12" x14ac:dyDescent="0.3">
      <c r="A64" t="s">
        <v>58</v>
      </c>
      <c r="B64">
        <v>14</v>
      </c>
      <c r="C64" s="5">
        <v>43136</v>
      </c>
      <c r="D64" s="5">
        <v>43137</v>
      </c>
      <c r="E64">
        <v>1</v>
      </c>
      <c r="F64">
        <v>4.1208429999999998</v>
      </c>
      <c r="G64">
        <v>3.6360220000000001</v>
      </c>
      <c r="H64">
        <v>-0.46749499999999999</v>
      </c>
      <c r="I64">
        <v>3.1685270000000001</v>
      </c>
      <c r="J64" t="b">
        <v>1</v>
      </c>
      <c r="K64" t="b">
        <v>1</v>
      </c>
      <c r="L64" t="s">
        <v>90</v>
      </c>
    </row>
    <row r="65" spans="1:12" x14ac:dyDescent="0.3">
      <c r="A65" t="s">
        <v>58</v>
      </c>
      <c r="B65">
        <v>14</v>
      </c>
      <c r="C65" s="5">
        <v>43138</v>
      </c>
      <c r="D65" s="5">
        <v>43145</v>
      </c>
      <c r="E65">
        <v>5</v>
      </c>
      <c r="F65">
        <v>2.9236599999999999</v>
      </c>
      <c r="G65">
        <v>2.535183</v>
      </c>
      <c r="H65">
        <v>-9.2285000000000006E-2</v>
      </c>
      <c r="I65">
        <v>2.442898</v>
      </c>
      <c r="J65" t="b">
        <v>1</v>
      </c>
      <c r="K65" t="b">
        <v>1</v>
      </c>
      <c r="L65" t="s">
        <v>90</v>
      </c>
    </row>
    <row r="66" spans="1:12" x14ac:dyDescent="0.3">
      <c r="A66" t="s">
        <v>58</v>
      </c>
      <c r="B66">
        <v>14</v>
      </c>
      <c r="C66" s="5">
        <v>43151</v>
      </c>
      <c r="D66" s="5">
        <v>43157</v>
      </c>
      <c r="E66">
        <v>4</v>
      </c>
      <c r="F66">
        <v>2.0955689999999998</v>
      </c>
      <c r="G66">
        <v>1.893518</v>
      </c>
      <c r="H66">
        <v>1.9154999999999998E-2</v>
      </c>
      <c r="I66">
        <v>1.874363</v>
      </c>
      <c r="J66" t="b">
        <v>1</v>
      </c>
      <c r="K66" t="b">
        <v>1</v>
      </c>
      <c r="L66" t="s">
        <v>90</v>
      </c>
    </row>
    <row r="67" spans="1:12" x14ac:dyDescent="0.3">
      <c r="A67" t="s">
        <v>58</v>
      </c>
      <c r="B67">
        <v>14</v>
      </c>
      <c r="C67" s="5">
        <v>43292</v>
      </c>
      <c r="D67" s="5">
        <v>43304</v>
      </c>
      <c r="E67">
        <v>8</v>
      </c>
      <c r="F67">
        <v>2.0106250000000001</v>
      </c>
      <c r="G67">
        <v>2.0936539999999999</v>
      </c>
      <c r="H67">
        <v>-2.9116E-2</v>
      </c>
      <c r="I67">
        <v>2.0645389999999999</v>
      </c>
      <c r="J67" t="b">
        <v>1</v>
      </c>
      <c r="K67" t="b">
        <v>1</v>
      </c>
      <c r="L67" t="s">
        <v>90</v>
      </c>
    </row>
    <row r="68" spans="1:12" x14ac:dyDescent="0.3">
      <c r="A68" t="s">
        <v>58</v>
      </c>
      <c r="B68">
        <v>14</v>
      </c>
      <c r="C68" s="5">
        <v>43398</v>
      </c>
      <c r="D68" s="5">
        <v>43410</v>
      </c>
      <c r="E68">
        <v>7</v>
      </c>
      <c r="F68">
        <v>3.2578429999999998</v>
      </c>
      <c r="G68">
        <v>3.3069350000000002</v>
      </c>
      <c r="H68">
        <v>0.53670799999999996</v>
      </c>
      <c r="I68">
        <v>2.7702270000000002</v>
      </c>
      <c r="J68" t="b">
        <v>1</v>
      </c>
      <c r="K68" t="b">
        <v>1</v>
      </c>
      <c r="L68" t="s">
        <v>90</v>
      </c>
    </row>
    <row r="69" spans="1:12" x14ac:dyDescent="0.3">
      <c r="A69" t="s">
        <v>58</v>
      </c>
      <c r="B69">
        <v>14</v>
      </c>
      <c r="C69" s="5">
        <v>43573</v>
      </c>
      <c r="D69" s="5">
        <v>43584</v>
      </c>
      <c r="E69">
        <v>6</v>
      </c>
      <c r="F69">
        <v>-2.7496170000000002</v>
      </c>
      <c r="G69">
        <v>-2.065728</v>
      </c>
      <c r="H69">
        <v>0.47518500000000002</v>
      </c>
      <c r="I69">
        <v>1.590543</v>
      </c>
      <c r="J69" t="b">
        <v>1</v>
      </c>
      <c r="K69" t="b">
        <v>1</v>
      </c>
      <c r="L69" t="s">
        <v>90</v>
      </c>
    </row>
    <row r="70" spans="1:12" x14ac:dyDescent="0.3">
      <c r="A70" t="s">
        <v>58</v>
      </c>
      <c r="B70">
        <v>14</v>
      </c>
      <c r="C70" s="5">
        <v>43592</v>
      </c>
      <c r="D70" s="5">
        <v>43599</v>
      </c>
      <c r="E70">
        <v>5</v>
      </c>
      <c r="F70">
        <v>2.2341700000000002</v>
      </c>
      <c r="G70">
        <v>2.0514079999999999</v>
      </c>
      <c r="H70">
        <v>0.54556400000000005</v>
      </c>
      <c r="I70">
        <v>1.5058450000000001</v>
      </c>
      <c r="J70" t="b">
        <v>1</v>
      </c>
      <c r="K70" t="b">
        <v>1</v>
      </c>
      <c r="L70" t="s">
        <v>90</v>
      </c>
    </row>
    <row r="71" spans="1:12" x14ac:dyDescent="0.3">
      <c r="A71" t="s">
        <v>58</v>
      </c>
      <c r="B71">
        <v>14</v>
      </c>
      <c r="C71" s="5">
        <v>43633</v>
      </c>
      <c r="D71" s="5">
        <v>43641</v>
      </c>
      <c r="E71">
        <v>6</v>
      </c>
      <c r="F71">
        <v>-2.394549</v>
      </c>
      <c r="G71">
        <v>-1.7822089999999999</v>
      </c>
      <c r="H71">
        <v>-4.6450999999999999E-2</v>
      </c>
      <c r="I71">
        <v>1.7357579999999999</v>
      </c>
      <c r="J71" t="b">
        <v>1</v>
      </c>
      <c r="K71" t="b">
        <v>1</v>
      </c>
      <c r="L71" t="s">
        <v>90</v>
      </c>
    </row>
    <row r="72" spans="1:12" x14ac:dyDescent="0.3">
      <c r="A72" t="s">
        <v>58</v>
      </c>
      <c r="B72">
        <v>14</v>
      </c>
      <c r="C72" s="5">
        <v>43665</v>
      </c>
      <c r="D72" s="5">
        <v>43668</v>
      </c>
      <c r="E72">
        <v>1</v>
      </c>
      <c r="F72">
        <v>2.891416</v>
      </c>
      <c r="G72">
        <v>2.6995770000000001</v>
      </c>
      <c r="H72">
        <v>0.57194999999999996</v>
      </c>
      <c r="I72">
        <v>2.1276269999999999</v>
      </c>
      <c r="J72" t="b">
        <v>1</v>
      </c>
      <c r="K72" t="b">
        <v>1</v>
      </c>
      <c r="L72" t="s">
        <v>90</v>
      </c>
    </row>
    <row r="73" spans="1:12" x14ac:dyDescent="0.3">
      <c r="A73" t="s">
        <v>58</v>
      </c>
      <c r="B73">
        <v>14</v>
      </c>
      <c r="C73" s="5">
        <v>43677</v>
      </c>
      <c r="D73" s="5">
        <v>43685</v>
      </c>
      <c r="E73">
        <v>6</v>
      </c>
      <c r="F73">
        <v>3.0374370000000002</v>
      </c>
      <c r="G73">
        <v>2.8818380000000001</v>
      </c>
      <c r="H73">
        <v>0.52732299999999999</v>
      </c>
      <c r="I73">
        <v>2.3545159999999998</v>
      </c>
      <c r="J73" t="b">
        <v>1</v>
      </c>
      <c r="K73" t="b">
        <v>1</v>
      </c>
      <c r="L73" t="s">
        <v>90</v>
      </c>
    </row>
    <row r="74" spans="1:12" x14ac:dyDescent="0.3">
      <c r="A74" t="s">
        <v>58</v>
      </c>
      <c r="B74">
        <v>14</v>
      </c>
      <c r="C74" s="5">
        <v>43691</v>
      </c>
      <c r="D74" s="5">
        <v>43696</v>
      </c>
      <c r="E74">
        <v>3</v>
      </c>
      <c r="F74">
        <v>2.0142980000000001</v>
      </c>
      <c r="G74">
        <v>2.0888719999999998</v>
      </c>
      <c r="H74">
        <v>0.107714</v>
      </c>
      <c r="I74">
        <v>1.981158</v>
      </c>
      <c r="J74" t="b">
        <v>1</v>
      </c>
      <c r="K74" t="b">
        <v>1</v>
      </c>
      <c r="L74" t="s">
        <v>90</v>
      </c>
    </row>
    <row r="75" spans="1:12" x14ac:dyDescent="0.3">
      <c r="A75" t="s">
        <v>58</v>
      </c>
      <c r="B75">
        <v>14</v>
      </c>
      <c r="C75" s="5">
        <v>43740</v>
      </c>
      <c r="D75" s="5">
        <v>43745</v>
      </c>
      <c r="E75">
        <v>3</v>
      </c>
      <c r="F75">
        <v>2.1852800000000001</v>
      </c>
      <c r="G75">
        <v>2.3314970000000002</v>
      </c>
      <c r="H75">
        <v>0.397704</v>
      </c>
      <c r="I75">
        <v>1.9337930000000001</v>
      </c>
      <c r="J75" t="b">
        <v>1</v>
      </c>
      <c r="K75" t="b">
        <v>1</v>
      </c>
      <c r="L75" t="s">
        <v>90</v>
      </c>
    </row>
    <row r="76" spans="1:12" x14ac:dyDescent="0.3">
      <c r="A76" t="s">
        <v>58</v>
      </c>
      <c r="B76">
        <v>14</v>
      </c>
      <c r="C76" s="5">
        <v>43787</v>
      </c>
      <c r="D76" s="5">
        <v>43788</v>
      </c>
      <c r="E76">
        <v>1</v>
      </c>
      <c r="F76">
        <v>-2.1921149999999998</v>
      </c>
      <c r="G76">
        <v>-1.6610689999999999</v>
      </c>
      <c r="H76">
        <v>6.5600000000000001E-4</v>
      </c>
      <c r="I76">
        <v>1.6604129999999999</v>
      </c>
      <c r="J76" t="b">
        <v>1</v>
      </c>
      <c r="K76" t="b">
        <v>1</v>
      </c>
      <c r="L76" t="s">
        <v>90</v>
      </c>
    </row>
    <row r="77" spans="1:12" x14ac:dyDescent="0.3">
      <c r="A77" t="s">
        <v>58</v>
      </c>
      <c r="B77">
        <v>14</v>
      </c>
      <c r="C77" s="5">
        <v>43802</v>
      </c>
      <c r="D77" s="5">
        <v>43805</v>
      </c>
      <c r="E77">
        <v>3</v>
      </c>
      <c r="F77">
        <v>2.9398330000000001</v>
      </c>
      <c r="G77">
        <v>3.0298799999999999</v>
      </c>
      <c r="H77">
        <v>0.18335199999999999</v>
      </c>
      <c r="I77">
        <v>2.8465280000000002</v>
      </c>
      <c r="J77" t="b">
        <v>1</v>
      </c>
      <c r="K77" t="b">
        <v>1</v>
      </c>
      <c r="L77" t="s">
        <v>90</v>
      </c>
    </row>
    <row r="78" spans="1:12" x14ac:dyDescent="0.3">
      <c r="A78" t="s">
        <v>58</v>
      </c>
      <c r="B78">
        <v>14</v>
      </c>
      <c r="C78" s="5">
        <v>43812</v>
      </c>
      <c r="D78" s="5">
        <v>43822</v>
      </c>
      <c r="E78">
        <v>6</v>
      </c>
      <c r="F78">
        <v>-2.0801150000000002</v>
      </c>
      <c r="G78">
        <v>-1.606036</v>
      </c>
      <c r="H78">
        <v>0.193217</v>
      </c>
      <c r="I78">
        <v>1.412819</v>
      </c>
      <c r="J78" t="b">
        <v>1</v>
      </c>
      <c r="K78" t="b">
        <v>1</v>
      </c>
      <c r="L78" t="s">
        <v>90</v>
      </c>
    </row>
    <row r="79" spans="1:12" x14ac:dyDescent="0.3">
      <c r="A79" t="s">
        <v>58</v>
      </c>
      <c r="B79">
        <v>14</v>
      </c>
      <c r="C79" s="5">
        <v>43854</v>
      </c>
      <c r="D79" s="5">
        <v>43867</v>
      </c>
      <c r="E79">
        <v>9</v>
      </c>
      <c r="F79">
        <v>2.0873590000000002</v>
      </c>
      <c r="G79">
        <v>2.4226480000000001</v>
      </c>
      <c r="H79">
        <v>0.99298200000000003</v>
      </c>
      <c r="I79">
        <v>1.4296660000000001</v>
      </c>
      <c r="J79" t="b">
        <v>1</v>
      </c>
      <c r="K79" t="b">
        <v>1</v>
      </c>
      <c r="L79" t="s">
        <v>90</v>
      </c>
    </row>
    <row r="80" spans="1:12" x14ac:dyDescent="0.3">
      <c r="A80" t="s">
        <v>58</v>
      </c>
      <c r="B80">
        <v>14</v>
      </c>
      <c r="C80" s="5">
        <v>43885</v>
      </c>
      <c r="D80" s="5">
        <v>43913</v>
      </c>
      <c r="E80">
        <v>19</v>
      </c>
      <c r="F80">
        <v>2.034195</v>
      </c>
      <c r="G80">
        <v>2.770308</v>
      </c>
      <c r="H80">
        <v>0.221526</v>
      </c>
      <c r="I80">
        <v>2.5487820000000001</v>
      </c>
      <c r="J80" t="b">
        <v>1</v>
      </c>
      <c r="K80" t="b">
        <v>1</v>
      </c>
      <c r="L80" t="s">
        <v>90</v>
      </c>
    </row>
    <row r="81" spans="1:12" x14ac:dyDescent="0.3">
      <c r="A81" t="s">
        <v>58</v>
      </c>
      <c r="B81">
        <v>14</v>
      </c>
      <c r="C81" s="5">
        <v>44225</v>
      </c>
      <c r="D81" s="5">
        <v>44228</v>
      </c>
      <c r="E81">
        <v>1</v>
      </c>
      <c r="F81">
        <v>2.5177450000000001</v>
      </c>
      <c r="G81">
        <v>3.7808660000000001</v>
      </c>
      <c r="H81">
        <v>1.313008</v>
      </c>
      <c r="I81">
        <v>2.4678580000000001</v>
      </c>
      <c r="J81" t="b">
        <v>1</v>
      </c>
      <c r="K81" t="b">
        <v>1</v>
      </c>
      <c r="L81" t="s">
        <v>90</v>
      </c>
    </row>
    <row r="82" spans="1:12" x14ac:dyDescent="0.3">
      <c r="A82" t="s">
        <v>58</v>
      </c>
      <c r="B82">
        <v>14</v>
      </c>
      <c r="C82" s="5">
        <v>44253</v>
      </c>
      <c r="D82" s="5">
        <v>44258</v>
      </c>
      <c r="E82">
        <v>3</v>
      </c>
      <c r="F82">
        <v>2.0931340000000001</v>
      </c>
      <c r="G82">
        <v>3.1128130000000001</v>
      </c>
      <c r="H82">
        <v>1.375329</v>
      </c>
      <c r="I82">
        <v>1.737484</v>
      </c>
      <c r="J82" t="b">
        <v>1</v>
      </c>
      <c r="K82" t="b">
        <v>1</v>
      </c>
      <c r="L82" t="s">
        <v>90</v>
      </c>
    </row>
    <row r="83" spans="1:12" x14ac:dyDescent="0.3">
      <c r="A83" t="s">
        <v>58</v>
      </c>
      <c r="B83">
        <v>14</v>
      </c>
      <c r="C83" s="5">
        <v>44306</v>
      </c>
      <c r="D83" s="5">
        <v>44314</v>
      </c>
      <c r="E83">
        <v>6</v>
      </c>
      <c r="F83">
        <v>2.5335209999999999</v>
      </c>
      <c r="G83">
        <v>2.9241890000000001</v>
      </c>
      <c r="H83">
        <v>0.72936599999999996</v>
      </c>
      <c r="I83">
        <v>2.194823</v>
      </c>
      <c r="J83" t="b">
        <v>1</v>
      </c>
      <c r="K83" t="b">
        <v>1</v>
      </c>
      <c r="L83" t="s">
        <v>90</v>
      </c>
    </row>
    <row r="84" spans="1:12" x14ac:dyDescent="0.3">
      <c r="A84" t="s">
        <v>58</v>
      </c>
      <c r="B84">
        <v>14</v>
      </c>
      <c r="C84" s="5">
        <v>44329</v>
      </c>
      <c r="D84" s="5">
        <v>44336</v>
      </c>
      <c r="E84">
        <v>5</v>
      </c>
      <c r="F84">
        <v>2.8272710000000001</v>
      </c>
      <c r="G84">
        <v>3.2136849999999999</v>
      </c>
      <c r="H84">
        <v>0.84609100000000004</v>
      </c>
      <c r="I84">
        <v>2.367594</v>
      </c>
      <c r="J84" t="b">
        <v>1</v>
      </c>
      <c r="K84" t="b">
        <v>1</v>
      </c>
      <c r="L84" t="s">
        <v>90</v>
      </c>
    </row>
    <row r="85" spans="1:12" x14ac:dyDescent="0.3">
      <c r="A85" t="s">
        <v>58</v>
      </c>
      <c r="B85">
        <v>14</v>
      </c>
      <c r="C85" s="5">
        <v>44358</v>
      </c>
      <c r="D85" s="5">
        <v>44368</v>
      </c>
      <c r="E85">
        <v>6</v>
      </c>
      <c r="F85">
        <v>-2.039202</v>
      </c>
      <c r="G85">
        <v>-1.44065</v>
      </c>
      <c r="H85">
        <v>0.45700499999999999</v>
      </c>
      <c r="I85">
        <v>0.98364499999999999</v>
      </c>
      <c r="J85" t="b">
        <v>1</v>
      </c>
      <c r="K85" t="b">
        <v>1</v>
      </c>
      <c r="L85" t="s">
        <v>90</v>
      </c>
    </row>
    <row r="86" spans="1:12" x14ac:dyDescent="0.3">
      <c r="A86" t="s">
        <v>58</v>
      </c>
      <c r="B86">
        <v>14</v>
      </c>
      <c r="C86" s="5">
        <v>44428</v>
      </c>
      <c r="D86" s="5">
        <v>44446</v>
      </c>
      <c r="E86">
        <v>11</v>
      </c>
      <c r="F86">
        <v>-3.381891</v>
      </c>
      <c r="G86">
        <v>-2.9967229999999998</v>
      </c>
      <c r="H86">
        <v>-0.272812</v>
      </c>
      <c r="I86">
        <v>2.7239110000000002</v>
      </c>
      <c r="J86" t="b">
        <v>1</v>
      </c>
      <c r="K86" t="b">
        <v>1</v>
      </c>
      <c r="L86" t="s">
        <v>90</v>
      </c>
    </row>
    <row r="87" spans="1:12" x14ac:dyDescent="0.3">
      <c r="A87" t="s">
        <v>58</v>
      </c>
      <c r="B87">
        <v>14</v>
      </c>
      <c r="C87" s="5">
        <v>44463</v>
      </c>
      <c r="D87" s="5">
        <v>44467</v>
      </c>
      <c r="E87">
        <v>2</v>
      </c>
      <c r="F87">
        <v>-2.1071599999999999</v>
      </c>
      <c r="G87">
        <v>-1.9938260000000001</v>
      </c>
      <c r="H87">
        <v>0.44419900000000001</v>
      </c>
      <c r="I87">
        <v>1.5496259999999999</v>
      </c>
      <c r="J87" t="b">
        <v>1</v>
      </c>
      <c r="K87" t="b">
        <v>1</v>
      </c>
      <c r="L87" t="s">
        <v>90</v>
      </c>
    </row>
    <row r="88" spans="1:12" x14ac:dyDescent="0.3">
      <c r="A88" t="s">
        <v>58</v>
      </c>
      <c r="B88">
        <v>14</v>
      </c>
      <c r="C88" s="5">
        <v>44587</v>
      </c>
      <c r="D88" s="5">
        <v>44600</v>
      </c>
      <c r="E88">
        <v>9</v>
      </c>
      <c r="F88">
        <v>2.2053630000000002</v>
      </c>
      <c r="G88">
        <v>2.2833679999999998</v>
      </c>
      <c r="H88">
        <v>-0.21431700000000001</v>
      </c>
      <c r="I88">
        <v>2.0690499999999998</v>
      </c>
      <c r="J88" t="b">
        <v>1</v>
      </c>
      <c r="K88" t="b">
        <v>1</v>
      </c>
      <c r="L88" t="s">
        <v>90</v>
      </c>
    </row>
    <row r="89" spans="1:12" x14ac:dyDescent="0.3">
      <c r="A89" t="s">
        <v>58</v>
      </c>
      <c r="B89">
        <v>14</v>
      </c>
      <c r="C89" s="5">
        <v>44624</v>
      </c>
      <c r="D89" s="5">
        <v>44631</v>
      </c>
      <c r="E89">
        <v>5</v>
      </c>
      <c r="F89">
        <v>2.2806030000000002</v>
      </c>
      <c r="G89">
        <v>2.3251840000000001</v>
      </c>
      <c r="H89">
        <v>0.27182299999999998</v>
      </c>
      <c r="I89">
        <v>2.0533619999999999</v>
      </c>
      <c r="J89" t="b">
        <v>1</v>
      </c>
      <c r="K89" t="b">
        <v>1</v>
      </c>
      <c r="L89" t="s">
        <v>90</v>
      </c>
    </row>
    <row r="90" spans="1:12" x14ac:dyDescent="0.3">
      <c r="A90" t="s">
        <v>58</v>
      </c>
      <c r="B90">
        <v>14</v>
      </c>
      <c r="C90" s="5">
        <v>44650</v>
      </c>
      <c r="D90" s="5">
        <v>44662</v>
      </c>
      <c r="E90">
        <v>8</v>
      </c>
      <c r="F90">
        <v>-2.1137429999999999</v>
      </c>
      <c r="G90">
        <v>-2.1158679999999999</v>
      </c>
      <c r="H90">
        <v>0.41776799999999997</v>
      </c>
      <c r="I90">
        <v>1.6980999999999999</v>
      </c>
      <c r="J90" t="b">
        <v>1</v>
      </c>
      <c r="K90" t="b">
        <v>1</v>
      </c>
      <c r="L90" t="s">
        <v>90</v>
      </c>
    </row>
    <row r="91" spans="1:12" x14ac:dyDescent="0.3">
      <c r="A91" t="s">
        <v>58</v>
      </c>
      <c r="B91">
        <v>14</v>
      </c>
      <c r="C91" s="5">
        <v>44679</v>
      </c>
      <c r="D91" s="5">
        <v>44685</v>
      </c>
      <c r="E91">
        <v>4</v>
      </c>
      <c r="F91">
        <v>2.247185</v>
      </c>
      <c r="G91">
        <v>2.2022840000000001</v>
      </c>
      <c r="H91">
        <v>0.28785699999999997</v>
      </c>
      <c r="I91">
        <v>1.9144270000000001</v>
      </c>
      <c r="J91" t="b">
        <v>1</v>
      </c>
      <c r="K91" t="b">
        <v>1</v>
      </c>
      <c r="L91" t="s">
        <v>90</v>
      </c>
    </row>
    <row r="92" spans="1:12" x14ac:dyDescent="0.3">
      <c r="A92" t="s">
        <v>58</v>
      </c>
      <c r="B92">
        <v>14</v>
      </c>
      <c r="C92" s="5">
        <v>44999</v>
      </c>
      <c r="D92" s="5">
        <v>45028</v>
      </c>
      <c r="E92">
        <v>20</v>
      </c>
      <c r="F92">
        <v>3.8574809999999999</v>
      </c>
      <c r="G92">
        <v>2.268885</v>
      </c>
      <c r="H92">
        <v>-0.18460099999999999</v>
      </c>
      <c r="I92">
        <v>2.0842839999999998</v>
      </c>
      <c r="J92" t="b">
        <v>1</v>
      </c>
      <c r="K92" t="b">
        <v>1</v>
      </c>
      <c r="L92" t="s">
        <v>90</v>
      </c>
    </row>
    <row r="93" spans="1:12" x14ac:dyDescent="0.3">
      <c r="A93" t="s">
        <v>58</v>
      </c>
      <c r="B93">
        <v>14</v>
      </c>
      <c r="C93" s="5">
        <v>45029</v>
      </c>
      <c r="D93" s="5">
        <v>45057</v>
      </c>
      <c r="E93">
        <v>20</v>
      </c>
      <c r="F93">
        <v>2.0023019999999998</v>
      </c>
      <c r="G93">
        <v>1.1857690000000001</v>
      </c>
      <c r="H93">
        <v>0.88792099999999996</v>
      </c>
      <c r="I93">
        <v>0.297848</v>
      </c>
      <c r="J93" t="b">
        <v>1</v>
      </c>
      <c r="K93" t="b">
        <v>1</v>
      </c>
      <c r="L93" t="s">
        <v>91</v>
      </c>
    </row>
    <row r="94" spans="1:12" x14ac:dyDescent="0.3">
      <c r="A94" t="s">
        <v>58</v>
      </c>
      <c r="B94">
        <v>14</v>
      </c>
      <c r="C94" s="5">
        <v>45062</v>
      </c>
      <c r="D94" s="5">
        <v>45079</v>
      </c>
      <c r="E94">
        <v>12</v>
      </c>
      <c r="F94">
        <v>2.0002390000000001</v>
      </c>
      <c r="G94">
        <v>1.310716</v>
      </c>
      <c r="H94">
        <v>-0.12958500000000001</v>
      </c>
      <c r="I94">
        <v>1.1811309999999999</v>
      </c>
      <c r="J94" t="b">
        <v>1</v>
      </c>
      <c r="K94" t="b">
        <v>1</v>
      </c>
      <c r="L94" t="s">
        <v>90</v>
      </c>
    </row>
    <row r="95" spans="1:12" x14ac:dyDescent="0.3">
      <c r="A95" t="s">
        <v>58</v>
      </c>
      <c r="B95">
        <v>30</v>
      </c>
      <c r="C95" s="5">
        <v>42464</v>
      </c>
      <c r="D95" s="5">
        <v>42473</v>
      </c>
      <c r="E95">
        <v>7</v>
      </c>
      <c r="F95">
        <v>2.549588</v>
      </c>
      <c r="G95">
        <v>0.89240600000000003</v>
      </c>
      <c r="H95">
        <v>0.37871500000000002</v>
      </c>
      <c r="I95">
        <v>0.51369100000000001</v>
      </c>
      <c r="J95" t="b">
        <v>1</v>
      </c>
      <c r="K95" t="b">
        <v>1</v>
      </c>
      <c r="L95" t="s">
        <v>90</v>
      </c>
    </row>
    <row r="96" spans="1:12" x14ac:dyDescent="0.3">
      <c r="A96" t="s">
        <v>58</v>
      </c>
      <c r="B96">
        <v>30</v>
      </c>
      <c r="C96" s="5">
        <v>42481</v>
      </c>
      <c r="D96" s="5">
        <v>42485</v>
      </c>
      <c r="E96">
        <v>2</v>
      </c>
      <c r="F96">
        <v>2.1048179999999999</v>
      </c>
      <c r="G96">
        <v>0.91591100000000003</v>
      </c>
      <c r="H96">
        <v>0.346937</v>
      </c>
      <c r="I96">
        <v>0.56897500000000001</v>
      </c>
      <c r="J96" t="b">
        <v>1</v>
      </c>
      <c r="K96" t="b">
        <v>1</v>
      </c>
      <c r="L96" t="s">
        <v>90</v>
      </c>
    </row>
    <row r="97" spans="1:12" x14ac:dyDescent="0.3">
      <c r="A97" t="s">
        <v>58</v>
      </c>
      <c r="B97">
        <v>30</v>
      </c>
      <c r="C97" s="5">
        <v>42486</v>
      </c>
      <c r="D97" s="5">
        <v>42509</v>
      </c>
      <c r="E97">
        <v>17</v>
      </c>
      <c r="F97">
        <v>-2.394126</v>
      </c>
      <c r="G97">
        <v>-0.33006099999999999</v>
      </c>
      <c r="H97">
        <v>0.16932800000000001</v>
      </c>
      <c r="I97">
        <v>0.16073299999999999</v>
      </c>
      <c r="J97" t="b">
        <v>1</v>
      </c>
      <c r="K97" t="b">
        <v>1</v>
      </c>
      <c r="L97" t="s">
        <v>90</v>
      </c>
    </row>
    <row r="98" spans="1:12" x14ac:dyDescent="0.3">
      <c r="A98" t="s">
        <v>58</v>
      </c>
      <c r="B98">
        <v>30</v>
      </c>
      <c r="C98" s="5">
        <v>42516</v>
      </c>
      <c r="D98" s="5">
        <v>42545</v>
      </c>
      <c r="E98">
        <v>20</v>
      </c>
      <c r="F98">
        <v>-2.139084</v>
      </c>
      <c r="G98">
        <v>-0.43479099999999998</v>
      </c>
      <c r="H98">
        <v>1.299115</v>
      </c>
      <c r="I98">
        <v>-0.86432399999999998</v>
      </c>
      <c r="J98" t="b">
        <v>0</v>
      </c>
      <c r="K98" t="b">
        <v>1</v>
      </c>
      <c r="L98" t="s">
        <v>91</v>
      </c>
    </row>
    <row r="99" spans="1:12" x14ac:dyDescent="0.3">
      <c r="A99" t="s">
        <v>58</v>
      </c>
      <c r="B99">
        <v>30</v>
      </c>
      <c r="C99" s="5">
        <v>42563</v>
      </c>
      <c r="D99" s="5">
        <v>42591</v>
      </c>
      <c r="E99">
        <v>20</v>
      </c>
      <c r="F99">
        <v>-2.5977009999999998</v>
      </c>
      <c r="G99">
        <v>-0.73223700000000003</v>
      </c>
      <c r="H99">
        <v>-0.86452300000000004</v>
      </c>
      <c r="I99">
        <v>-0.13228599999999999</v>
      </c>
      <c r="J99" t="b">
        <v>0</v>
      </c>
      <c r="K99" t="b">
        <v>0</v>
      </c>
      <c r="L99" t="s">
        <v>91</v>
      </c>
    </row>
    <row r="100" spans="1:12" x14ac:dyDescent="0.3">
      <c r="A100" t="s">
        <v>58</v>
      </c>
      <c r="B100">
        <v>30</v>
      </c>
      <c r="C100" s="5">
        <v>42594</v>
      </c>
      <c r="D100" s="5">
        <v>42604</v>
      </c>
      <c r="E100">
        <v>6</v>
      </c>
      <c r="F100">
        <v>-2.0519400000000001</v>
      </c>
      <c r="G100">
        <v>-0.88167399999999996</v>
      </c>
      <c r="H100">
        <v>-4.5530000000000001E-2</v>
      </c>
      <c r="I100">
        <v>0.836144</v>
      </c>
      <c r="J100" t="b">
        <v>1</v>
      </c>
      <c r="K100" t="b">
        <v>1</v>
      </c>
      <c r="L100" t="s">
        <v>90</v>
      </c>
    </row>
    <row r="101" spans="1:12" x14ac:dyDescent="0.3">
      <c r="A101" t="s">
        <v>58</v>
      </c>
      <c r="B101">
        <v>30</v>
      </c>
      <c r="C101" s="5">
        <v>42626</v>
      </c>
      <c r="D101" s="5">
        <v>42635</v>
      </c>
      <c r="E101">
        <v>7</v>
      </c>
      <c r="F101">
        <v>2.580282</v>
      </c>
      <c r="G101">
        <v>1.3371409999999999</v>
      </c>
      <c r="H101">
        <v>-3.8105E-2</v>
      </c>
      <c r="I101">
        <v>1.2990360000000001</v>
      </c>
      <c r="J101" t="b">
        <v>1</v>
      </c>
      <c r="K101" t="b">
        <v>1</v>
      </c>
      <c r="L101" t="s">
        <v>90</v>
      </c>
    </row>
    <row r="102" spans="1:12" x14ac:dyDescent="0.3">
      <c r="A102" t="s">
        <v>58</v>
      </c>
      <c r="B102">
        <v>30</v>
      </c>
      <c r="C102" s="5">
        <v>42677</v>
      </c>
      <c r="D102" s="5">
        <v>42688</v>
      </c>
      <c r="E102">
        <v>7</v>
      </c>
      <c r="F102">
        <v>2.0474679999999998</v>
      </c>
      <c r="G102">
        <v>1.224003</v>
      </c>
      <c r="H102">
        <v>-8.0280000000000004E-2</v>
      </c>
      <c r="I102">
        <v>1.143724</v>
      </c>
      <c r="J102" t="b">
        <v>1</v>
      </c>
      <c r="K102" t="b">
        <v>1</v>
      </c>
      <c r="L102" t="s">
        <v>90</v>
      </c>
    </row>
    <row r="103" spans="1:12" x14ac:dyDescent="0.3">
      <c r="A103" t="s">
        <v>58</v>
      </c>
      <c r="B103">
        <v>30</v>
      </c>
      <c r="C103" s="5">
        <v>42704</v>
      </c>
      <c r="D103" s="5">
        <v>42732</v>
      </c>
      <c r="E103">
        <v>19</v>
      </c>
      <c r="F103">
        <v>-2.9616959999999999</v>
      </c>
      <c r="G103">
        <v>-1.423424</v>
      </c>
      <c r="H103">
        <v>-4.7951000000000001E-2</v>
      </c>
      <c r="I103">
        <v>1.3754729999999999</v>
      </c>
      <c r="J103" t="b">
        <v>1</v>
      </c>
      <c r="K103" t="b">
        <v>1</v>
      </c>
      <c r="L103" t="s">
        <v>90</v>
      </c>
    </row>
    <row r="104" spans="1:12" x14ac:dyDescent="0.3">
      <c r="A104" t="s">
        <v>58</v>
      </c>
      <c r="B104">
        <v>30</v>
      </c>
      <c r="C104" s="5">
        <v>42769</v>
      </c>
      <c r="D104" s="5">
        <v>42802</v>
      </c>
      <c r="E104">
        <v>20</v>
      </c>
      <c r="F104">
        <v>-2.5161030000000002</v>
      </c>
      <c r="G104">
        <v>-1.5273350000000001</v>
      </c>
      <c r="H104">
        <v>-1.409043</v>
      </c>
      <c r="I104">
        <v>0.11829199999999999</v>
      </c>
      <c r="J104" t="b">
        <v>1</v>
      </c>
      <c r="K104" t="b">
        <v>1</v>
      </c>
      <c r="L104" t="s">
        <v>91</v>
      </c>
    </row>
    <row r="105" spans="1:12" x14ac:dyDescent="0.3">
      <c r="A105" t="s">
        <v>58</v>
      </c>
      <c r="B105">
        <v>30</v>
      </c>
      <c r="C105" s="5">
        <v>42810</v>
      </c>
      <c r="D105" s="5">
        <v>42817</v>
      </c>
      <c r="E105">
        <v>5</v>
      </c>
      <c r="F105">
        <v>-2.3527979999999999</v>
      </c>
      <c r="G105">
        <v>-1.7836190000000001</v>
      </c>
      <c r="H105">
        <v>-0.14772199999999999</v>
      </c>
      <c r="I105">
        <v>1.6358969999999999</v>
      </c>
      <c r="J105" t="b">
        <v>1</v>
      </c>
      <c r="K105" t="b">
        <v>1</v>
      </c>
      <c r="L105" t="s">
        <v>90</v>
      </c>
    </row>
    <row r="106" spans="1:12" x14ac:dyDescent="0.3">
      <c r="A106" t="s">
        <v>58</v>
      </c>
      <c r="B106">
        <v>30</v>
      </c>
      <c r="C106" s="5">
        <v>42957</v>
      </c>
      <c r="D106" s="5">
        <v>42979</v>
      </c>
      <c r="E106">
        <v>16</v>
      </c>
      <c r="F106">
        <v>2.5398499999999999</v>
      </c>
      <c r="G106">
        <v>1.526356</v>
      </c>
      <c r="H106">
        <v>0.10914</v>
      </c>
      <c r="I106">
        <v>1.417216</v>
      </c>
      <c r="J106" t="b">
        <v>1</v>
      </c>
      <c r="K106" t="b">
        <v>1</v>
      </c>
      <c r="L106" t="s">
        <v>90</v>
      </c>
    </row>
    <row r="107" spans="1:12" x14ac:dyDescent="0.3">
      <c r="A107" t="s">
        <v>58</v>
      </c>
      <c r="B107">
        <v>30</v>
      </c>
      <c r="C107" s="5">
        <v>43138</v>
      </c>
      <c r="D107" s="5">
        <v>43154</v>
      </c>
      <c r="E107">
        <v>11</v>
      </c>
      <c r="F107">
        <v>2.4847299999999999</v>
      </c>
      <c r="G107">
        <v>1.447052</v>
      </c>
      <c r="H107">
        <v>-0.168351</v>
      </c>
      <c r="I107">
        <v>1.2787010000000001</v>
      </c>
      <c r="J107" t="b">
        <v>1</v>
      </c>
      <c r="K107" t="b">
        <v>1</v>
      </c>
      <c r="L107" t="s">
        <v>90</v>
      </c>
    </row>
    <row r="108" spans="1:12" x14ac:dyDescent="0.3">
      <c r="A108" t="s">
        <v>58</v>
      </c>
      <c r="B108">
        <v>30</v>
      </c>
      <c r="C108" s="5">
        <v>43284</v>
      </c>
      <c r="D108" s="5">
        <v>43313</v>
      </c>
      <c r="E108">
        <v>20</v>
      </c>
      <c r="F108">
        <v>2.1826189999999999</v>
      </c>
      <c r="G108">
        <v>1.388779</v>
      </c>
      <c r="H108">
        <v>0.75964699999999996</v>
      </c>
      <c r="I108">
        <v>0.62913300000000005</v>
      </c>
      <c r="J108" t="b">
        <v>1</v>
      </c>
      <c r="K108" t="b">
        <v>1</v>
      </c>
      <c r="L108" t="s">
        <v>91</v>
      </c>
    </row>
    <row r="109" spans="1:12" x14ac:dyDescent="0.3">
      <c r="A109" t="s">
        <v>58</v>
      </c>
      <c r="B109">
        <v>30</v>
      </c>
      <c r="C109" s="5">
        <v>43398</v>
      </c>
      <c r="D109" s="5">
        <v>43411</v>
      </c>
      <c r="E109">
        <v>9</v>
      </c>
      <c r="F109">
        <v>3.1892800000000001</v>
      </c>
      <c r="G109">
        <v>2.0559729999999998</v>
      </c>
      <c r="H109">
        <v>-0.18884699999999999</v>
      </c>
      <c r="I109">
        <v>1.8671260000000001</v>
      </c>
      <c r="J109" t="b">
        <v>1</v>
      </c>
      <c r="K109" t="b">
        <v>1</v>
      </c>
      <c r="L109" t="s">
        <v>90</v>
      </c>
    </row>
    <row r="110" spans="1:12" x14ac:dyDescent="0.3">
      <c r="A110" t="s">
        <v>58</v>
      </c>
      <c r="B110">
        <v>30</v>
      </c>
      <c r="C110" s="5">
        <v>43573</v>
      </c>
      <c r="D110" s="5">
        <v>43579</v>
      </c>
      <c r="E110">
        <v>3</v>
      </c>
      <c r="F110">
        <v>-2.7198669999999998</v>
      </c>
      <c r="G110">
        <v>-0.91652800000000001</v>
      </c>
      <c r="H110">
        <v>0.13291</v>
      </c>
      <c r="I110">
        <v>0.78361800000000004</v>
      </c>
      <c r="J110" t="b">
        <v>1</v>
      </c>
      <c r="K110" t="b">
        <v>1</v>
      </c>
      <c r="L110" t="s">
        <v>90</v>
      </c>
    </row>
    <row r="111" spans="1:12" x14ac:dyDescent="0.3">
      <c r="A111" t="s">
        <v>58</v>
      </c>
      <c r="B111">
        <v>30</v>
      </c>
      <c r="C111" s="5">
        <v>43587</v>
      </c>
      <c r="D111" s="5">
        <v>43593</v>
      </c>
      <c r="E111">
        <v>4</v>
      </c>
      <c r="F111">
        <v>-2.0047619999999999</v>
      </c>
      <c r="G111">
        <v>-0.60338000000000003</v>
      </c>
      <c r="H111">
        <v>0.383025</v>
      </c>
      <c r="I111">
        <v>0.220355</v>
      </c>
      <c r="J111" t="b">
        <v>1</v>
      </c>
      <c r="K111" t="b">
        <v>1</v>
      </c>
      <c r="L111" t="s">
        <v>90</v>
      </c>
    </row>
    <row r="112" spans="1:12" x14ac:dyDescent="0.3">
      <c r="A112" t="s">
        <v>58</v>
      </c>
      <c r="B112">
        <v>30</v>
      </c>
      <c r="C112" s="5">
        <v>43628</v>
      </c>
      <c r="D112" s="5">
        <v>43630</v>
      </c>
      <c r="E112">
        <v>2</v>
      </c>
      <c r="F112">
        <v>-2.1805819999999998</v>
      </c>
      <c r="G112">
        <v>-0.63606099999999999</v>
      </c>
      <c r="H112">
        <v>0.13203699999999999</v>
      </c>
      <c r="I112">
        <v>0.50402400000000003</v>
      </c>
      <c r="J112" t="b">
        <v>1</v>
      </c>
      <c r="K112" t="b">
        <v>1</v>
      </c>
      <c r="L112" t="s">
        <v>90</v>
      </c>
    </row>
    <row r="113" spans="1:12" x14ac:dyDescent="0.3">
      <c r="A113" t="s">
        <v>58</v>
      </c>
      <c r="B113">
        <v>30</v>
      </c>
      <c r="C113" s="5">
        <v>43637</v>
      </c>
      <c r="D113" s="5">
        <v>43641</v>
      </c>
      <c r="E113">
        <v>2</v>
      </c>
      <c r="F113">
        <v>-2.4907680000000001</v>
      </c>
      <c r="G113">
        <v>-0.78274100000000002</v>
      </c>
      <c r="H113">
        <v>0.260658</v>
      </c>
      <c r="I113">
        <v>0.52208399999999999</v>
      </c>
      <c r="J113" t="b">
        <v>1</v>
      </c>
      <c r="K113" t="b">
        <v>1</v>
      </c>
      <c r="L113" t="s">
        <v>90</v>
      </c>
    </row>
    <row r="114" spans="1:12" x14ac:dyDescent="0.3">
      <c r="A114" t="s">
        <v>58</v>
      </c>
      <c r="B114">
        <v>30</v>
      </c>
      <c r="C114" s="5">
        <v>43677</v>
      </c>
      <c r="D114" s="5">
        <v>43705</v>
      </c>
      <c r="E114">
        <v>20</v>
      </c>
      <c r="F114">
        <v>2.13483</v>
      </c>
      <c r="G114">
        <v>1.1365730000000001</v>
      </c>
      <c r="H114">
        <v>1.1806129999999999</v>
      </c>
      <c r="I114">
        <v>-4.4040000000000003E-2</v>
      </c>
      <c r="J114" t="b">
        <v>0</v>
      </c>
      <c r="K114" t="b">
        <v>0</v>
      </c>
      <c r="L114" t="s">
        <v>91</v>
      </c>
    </row>
    <row r="115" spans="1:12" x14ac:dyDescent="0.3">
      <c r="A115" t="s">
        <v>58</v>
      </c>
      <c r="B115">
        <v>30</v>
      </c>
      <c r="C115" s="5">
        <v>43707</v>
      </c>
      <c r="D115" s="5">
        <v>43713</v>
      </c>
      <c r="E115">
        <v>3</v>
      </c>
      <c r="F115">
        <v>2.2003529999999998</v>
      </c>
      <c r="G115">
        <v>1.316435</v>
      </c>
      <c r="H115">
        <v>0.55500099999999997</v>
      </c>
      <c r="I115">
        <v>0.76143400000000006</v>
      </c>
      <c r="J115" t="b">
        <v>1</v>
      </c>
      <c r="K115" t="b">
        <v>1</v>
      </c>
      <c r="L115" t="s">
        <v>90</v>
      </c>
    </row>
    <row r="116" spans="1:12" x14ac:dyDescent="0.3">
      <c r="A116" t="s">
        <v>58</v>
      </c>
      <c r="B116">
        <v>30</v>
      </c>
      <c r="C116" s="5">
        <v>43740</v>
      </c>
      <c r="D116" s="5">
        <v>43755</v>
      </c>
      <c r="E116">
        <v>11</v>
      </c>
      <c r="F116">
        <v>2.9931580000000002</v>
      </c>
      <c r="G116">
        <v>1.695011</v>
      </c>
      <c r="H116">
        <v>0.62247799999999998</v>
      </c>
      <c r="I116">
        <v>1.072533</v>
      </c>
      <c r="J116" t="b">
        <v>1</v>
      </c>
      <c r="K116" t="b">
        <v>1</v>
      </c>
      <c r="L116" t="s">
        <v>90</v>
      </c>
    </row>
    <row r="117" spans="1:12" x14ac:dyDescent="0.3">
      <c r="A117" t="s">
        <v>58</v>
      </c>
      <c r="B117">
        <v>30</v>
      </c>
      <c r="C117" s="5">
        <v>43777</v>
      </c>
      <c r="D117" s="5">
        <v>43789</v>
      </c>
      <c r="E117">
        <v>8</v>
      </c>
      <c r="F117">
        <v>-2.0115479999999999</v>
      </c>
      <c r="G117">
        <v>-0.53449500000000005</v>
      </c>
      <c r="H117">
        <v>0.34426800000000002</v>
      </c>
      <c r="I117">
        <v>0.19022700000000001</v>
      </c>
      <c r="J117" t="b">
        <v>1</v>
      </c>
      <c r="K117" t="b">
        <v>1</v>
      </c>
      <c r="L117" t="s">
        <v>90</v>
      </c>
    </row>
    <row r="118" spans="1:12" x14ac:dyDescent="0.3">
      <c r="A118" t="s">
        <v>58</v>
      </c>
      <c r="B118">
        <v>30</v>
      </c>
      <c r="C118" s="5">
        <v>43802</v>
      </c>
      <c r="D118" s="5">
        <v>43805</v>
      </c>
      <c r="E118">
        <v>3</v>
      </c>
      <c r="F118">
        <v>2.121721</v>
      </c>
      <c r="G118">
        <v>1.371208</v>
      </c>
      <c r="H118">
        <v>0.345003</v>
      </c>
      <c r="I118">
        <v>1.026205</v>
      </c>
      <c r="J118" t="b">
        <v>1</v>
      </c>
      <c r="K118" t="b">
        <v>1</v>
      </c>
      <c r="L118" t="s">
        <v>90</v>
      </c>
    </row>
    <row r="119" spans="1:12" x14ac:dyDescent="0.3">
      <c r="A119" t="s">
        <v>58</v>
      </c>
      <c r="B119">
        <v>30</v>
      </c>
      <c r="C119" s="5">
        <v>43833</v>
      </c>
      <c r="D119" s="5">
        <v>43846</v>
      </c>
      <c r="E119">
        <v>9</v>
      </c>
      <c r="F119">
        <v>2.311121</v>
      </c>
      <c r="G119">
        <v>1.5277750000000001</v>
      </c>
      <c r="H119">
        <v>0.53033699999999995</v>
      </c>
      <c r="I119">
        <v>0.99743800000000005</v>
      </c>
      <c r="J119" t="b">
        <v>1</v>
      </c>
      <c r="K119" t="b">
        <v>1</v>
      </c>
      <c r="L119" t="s">
        <v>90</v>
      </c>
    </row>
    <row r="120" spans="1:12" x14ac:dyDescent="0.3">
      <c r="A120" t="s">
        <v>58</v>
      </c>
      <c r="B120">
        <v>30</v>
      </c>
      <c r="C120" s="5">
        <v>43854</v>
      </c>
      <c r="D120" s="5">
        <v>43867</v>
      </c>
      <c r="E120">
        <v>9</v>
      </c>
      <c r="F120">
        <v>2.367747</v>
      </c>
      <c r="G120">
        <v>1.641359</v>
      </c>
      <c r="H120">
        <v>0.70791300000000001</v>
      </c>
      <c r="I120">
        <v>0.933446</v>
      </c>
      <c r="J120" t="b">
        <v>1</v>
      </c>
      <c r="K120" t="b">
        <v>1</v>
      </c>
      <c r="L120" t="s">
        <v>90</v>
      </c>
    </row>
    <row r="121" spans="1:12" x14ac:dyDescent="0.3">
      <c r="A121" t="s">
        <v>58</v>
      </c>
      <c r="B121">
        <v>30</v>
      </c>
      <c r="C121" s="5">
        <v>43892</v>
      </c>
      <c r="D121" s="5">
        <v>43907</v>
      </c>
      <c r="E121">
        <v>11</v>
      </c>
      <c r="F121">
        <v>4.1404339999999999</v>
      </c>
      <c r="G121">
        <v>2.8331059999999999</v>
      </c>
      <c r="H121">
        <v>0.374311</v>
      </c>
      <c r="I121">
        <v>2.4587940000000001</v>
      </c>
      <c r="J121" t="b">
        <v>1</v>
      </c>
      <c r="K121" t="b">
        <v>1</v>
      </c>
      <c r="L121" t="s">
        <v>90</v>
      </c>
    </row>
    <row r="122" spans="1:12" x14ac:dyDescent="0.3">
      <c r="A122" t="s">
        <v>58</v>
      </c>
      <c r="B122">
        <v>30</v>
      </c>
      <c r="C122" s="5">
        <v>44069</v>
      </c>
      <c r="D122" s="5">
        <v>44078</v>
      </c>
      <c r="E122">
        <v>7</v>
      </c>
      <c r="F122">
        <v>-2.0731039999999998</v>
      </c>
      <c r="G122">
        <v>-0.65374500000000002</v>
      </c>
      <c r="H122">
        <v>0.890571</v>
      </c>
      <c r="I122">
        <v>-0.23682600000000001</v>
      </c>
      <c r="J122" t="b">
        <v>0</v>
      </c>
      <c r="K122" t="b">
        <v>1</v>
      </c>
      <c r="L122" t="s">
        <v>90</v>
      </c>
    </row>
    <row r="123" spans="1:12" x14ac:dyDescent="0.3">
      <c r="A123" t="s">
        <v>58</v>
      </c>
      <c r="B123">
        <v>30</v>
      </c>
      <c r="C123" s="5">
        <v>44168</v>
      </c>
      <c r="D123" s="5">
        <v>44174</v>
      </c>
      <c r="E123">
        <v>4</v>
      </c>
      <c r="F123">
        <v>-2.1468919999999998</v>
      </c>
      <c r="G123">
        <v>-1.0361050000000001</v>
      </c>
      <c r="H123">
        <v>0.69482299999999997</v>
      </c>
      <c r="I123">
        <v>0.34128199999999997</v>
      </c>
      <c r="J123" t="b">
        <v>1</v>
      </c>
      <c r="K123" t="b">
        <v>1</v>
      </c>
      <c r="L123" t="s">
        <v>90</v>
      </c>
    </row>
    <row r="124" spans="1:12" x14ac:dyDescent="0.3">
      <c r="A124" t="s">
        <v>58</v>
      </c>
      <c r="B124">
        <v>30</v>
      </c>
      <c r="C124" s="5">
        <v>44285</v>
      </c>
      <c r="D124" s="5">
        <v>44286</v>
      </c>
      <c r="E124">
        <v>1</v>
      </c>
      <c r="F124">
        <v>-2.0553340000000002</v>
      </c>
      <c r="G124">
        <v>-0.74448599999999998</v>
      </c>
      <c r="H124">
        <v>0.17568900000000001</v>
      </c>
      <c r="I124">
        <v>0.568797</v>
      </c>
      <c r="J124" t="b">
        <v>1</v>
      </c>
      <c r="K124" t="b">
        <v>1</v>
      </c>
      <c r="L124" t="s">
        <v>90</v>
      </c>
    </row>
    <row r="125" spans="1:12" x14ac:dyDescent="0.3">
      <c r="A125" t="s">
        <v>58</v>
      </c>
      <c r="B125">
        <v>30</v>
      </c>
      <c r="C125" s="5">
        <v>44357</v>
      </c>
      <c r="D125" s="5">
        <v>44368</v>
      </c>
      <c r="E125">
        <v>7</v>
      </c>
      <c r="F125">
        <v>-2.0361250000000002</v>
      </c>
      <c r="G125">
        <v>-0.76943700000000004</v>
      </c>
      <c r="H125">
        <v>2.9320000000000001E-3</v>
      </c>
      <c r="I125">
        <v>0.76650499999999999</v>
      </c>
      <c r="J125" t="b">
        <v>1</v>
      </c>
      <c r="K125" t="b">
        <v>1</v>
      </c>
      <c r="L125" t="s">
        <v>90</v>
      </c>
    </row>
    <row r="126" spans="1:12" x14ac:dyDescent="0.3">
      <c r="A126" t="s">
        <v>58</v>
      </c>
      <c r="B126">
        <v>30</v>
      </c>
      <c r="C126" s="5">
        <v>44460</v>
      </c>
      <c r="D126" s="5">
        <v>44463</v>
      </c>
      <c r="E126">
        <v>3</v>
      </c>
      <c r="F126">
        <v>2.9520520000000001</v>
      </c>
      <c r="G126">
        <v>1.73613</v>
      </c>
      <c r="H126">
        <v>0.23813100000000001</v>
      </c>
      <c r="I126">
        <v>1.4979979999999999</v>
      </c>
      <c r="J126" t="b">
        <v>1</v>
      </c>
      <c r="K126" t="b">
        <v>1</v>
      </c>
      <c r="L126" t="s">
        <v>90</v>
      </c>
    </row>
    <row r="127" spans="1:12" x14ac:dyDescent="0.3">
      <c r="A127" t="s">
        <v>58</v>
      </c>
      <c r="B127">
        <v>30</v>
      </c>
      <c r="C127" s="5">
        <v>44496</v>
      </c>
      <c r="D127" s="5">
        <v>44497</v>
      </c>
      <c r="E127">
        <v>1</v>
      </c>
      <c r="F127">
        <v>-2.0281929999999999</v>
      </c>
      <c r="G127">
        <v>-0.90142299999999997</v>
      </c>
      <c r="H127">
        <v>1.3636000000000001E-2</v>
      </c>
      <c r="I127">
        <v>0.88778599999999996</v>
      </c>
      <c r="J127" t="b">
        <v>1</v>
      </c>
      <c r="K127" t="b">
        <v>1</v>
      </c>
      <c r="L127" t="s">
        <v>90</v>
      </c>
    </row>
    <row r="128" spans="1:12" x14ac:dyDescent="0.3">
      <c r="A128" t="s">
        <v>58</v>
      </c>
      <c r="B128">
        <v>30</v>
      </c>
      <c r="C128" s="5">
        <v>44533</v>
      </c>
      <c r="D128" s="5">
        <v>44538</v>
      </c>
      <c r="E128">
        <v>3</v>
      </c>
      <c r="F128">
        <v>2.6136379999999999</v>
      </c>
      <c r="G128">
        <v>1.615472</v>
      </c>
      <c r="H128">
        <v>0.358767</v>
      </c>
      <c r="I128">
        <v>1.256705</v>
      </c>
      <c r="J128" t="b">
        <v>1</v>
      </c>
      <c r="K128" t="b">
        <v>1</v>
      </c>
      <c r="L128" t="s">
        <v>90</v>
      </c>
    </row>
    <row r="129" spans="1:12" x14ac:dyDescent="0.3">
      <c r="A129" t="s">
        <v>58</v>
      </c>
      <c r="B129">
        <v>30</v>
      </c>
      <c r="C129" s="5">
        <v>44552</v>
      </c>
      <c r="D129" s="5">
        <v>44553</v>
      </c>
      <c r="E129">
        <v>1</v>
      </c>
      <c r="F129">
        <v>-2.0305960000000001</v>
      </c>
      <c r="G129">
        <v>-0.92849199999999998</v>
      </c>
      <c r="H129">
        <v>-6.9719999999999999E-3</v>
      </c>
      <c r="I129">
        <v>0.92152000000000001</v>
      </c>
      <c r="J129" t="b">
        <v>1</v>
      </c>
      <c r="K129" t="b">
        <v>1</v>
      </c>
      <c r="L129" t="s">
        <v>90</v>
      </c>
    </row>
    <row r="130" spans="1:12" x14ac:dyDescent="0.3">
      <c r="A130" t="s">
        <v>58</v>
      </c>
      <c r="B130">
        <v>30</v>
      </c>
      <c r="C130" s="5">
        <v>44585</v>
      </c>
      <c r="D130" s="5">
        <v>44593</v>
      </c>
      <c r="E130">
        <v>6</v>
      </c>
      <c r="F130">
        <v>2.4681899999999999</v>
      </c>
      <c r="G130">
        <v>1.3911629999999999</v>
      </c>
      <c r="H130">
        <v>-3.5943000000000003E-2</v>
      </c>
      <c r="I130">
        <v>1.3552200000000001</v>
      </c>
      <c r="J130" t="b">
        <v>1</v>
      </c>
      <c r="K130" t="b">
        <v>1</v>
      </c>
      <c r="L130" t="s">
        <v>90</v>
      </c>
    </row>
    <row r="131" spans="1:12" x14ac:dyDescent="0.3">
      <c r="A131" t="s">
        <v>58</v>
      </c>
      <c r="B131">
        <v>30</v>
      </c>
      <c r="C131" s="5">
        <v>44616</v>
      </c>
      <c r="D131" s="5">
        <v>44631</v>
      </c>
      <c r="E131">
        <v>11</v>
      </c>
      <c r="F131">
        <v>2.2141359999999999</v>
      </c>
      <c r="G131">
        <v>1.3273630000000001</v>
      </c>
      <c r="H131">
        <v>0.27326099999999998</v>
      </c>
      <c r="I131">
        <v>1.054103</v>
      </c>
      <c r="J131" t="b">
        <v>1</v>
      </c>
      <c r="K131" t="b">
        <v>1</v>
      </c>
      <c r="L131" t="s">
        <v>90</v>
      </c>
    </row>
    <row r="132" spans="1:12" x14ac:dyDescent="0.3">
      <c r="A132" t="s">
        <v>58</v>
      </c>
      <c r="B132">
        <v>30</v>
      </c>
      <c r="C132" s="5">
        <v>44677</v>
      </c>
      <c r="D132" s="5">
        <v>44685</v>
      </c>
      <c r="E132">
        <v>6</v>
      </c>
      <c r="F132">
        <v>3.3494000000000002</v>
      </c>
      <c r="G132">
        <v>1.9951159999999999</v>
      </c>
      <c r="H132">
        <v>0.28853299999999998</v>
      </c>
      <c r="I132">
        <v>1.706583</v>
      </c>
      <c r="J132" t="b">
        <v>1</v>
      </c>
      <c r="K132" t="b">
        <v>1</v>
      </c>
      <c r="L132" t="s">
        <v>90</v>
      </c>
    </row>
    <row r="133" spans="1:12" x14ac:dyDescent="0.3">
      <c r="A133" t="s">
        <v>58</v>
      </c>
      <c r="B133">
        <v>30</v>
      </c>
      <c r="C133" s="5">
        <v>44868</v>
      </c>
      <c r="D133" s="5">
        <v>44897</v>
      </c>
      <c r="E133">
        <v>20</v>
      </c>
      <c r="F133">
        <v>-2.083796</v>
      </c>
      <c r="G133">
        <v>-1.2382850000000001</v>
      </c>
      <c r="H133">
        <v>-0.56896800000000003</v>
      </c>
      <c r="I133">
        <v>0.66931700000000005</v>
      </c>
      <c r="J133" t="b">
        <v>1</v>
      </c>
      <c r="K133" t="b">
        <v>1</v>
      </c>
      <c r="L133" t="s">
        <v>91</v>
      </c>
    </row>
    <row r="134" spans="1:12" x14ac:dyDescent="0.3">
      <c r="A134" t="s">
        <v>58</v>
      </c>
      <c r="B134">
        <v>30</v>
      </c>
      <c r="C134" s="5">
        <v>45008</v>
      </c>
      <c r="D134" s="5">
        <v>45009</v>
      </c>
      <c r="E134">
        <v>1</v>
      </c>
      <c r="F134">
        <v>2.0939000000000001</v>
      </c>
      <c r="G134">
        <v>0.75653599999999999</v>
      </c>
      <c r="H134">
        <v>-0.119579</v>
      </c>
      <c r="I134">
        <v>0.636957</v>
      </c>
      <c r="J134" t="b">
        <v>1</v>
      </c>
      <c r="K134" t="b">
        <v>1</v>
      </c>
      <c r="L134" t="s">
        <v>90</v>
      </c>
    </row>
    <row r="135" spans="1:12" x14ac:dyDescent="0.3">
      <c r="A135" t="s">
        <v>58</v>
      </c>
      <c r="B135">
        <v>30</v>
      </c>
      <c r="C135" s="5">
        <v>45042</v>
      </c>
      <c r="D135" s="5">
        <v>45070</v>
      </c>
      <c r="E135">
        <v>20</v>
      </c>
      <c r="F135">
        <v>2.823407</v>
      </c>
      <c r="G135">
        <v>1.1709069999999999</v>
      </c>
      <c r="H135">
        <v>0.45937800000000001</v>
      </c>
      <c r="I135">
        <v>0.71152899999999997</v>
      </c>
      <c r="J135" t="b">
        <v>1</v>
      </c>
      <c r="K135" t="b">
        <v>1</v>
      </c>
      <c r="L135" t="s">
        <v>91</v>
      </c>
    </row>
    <row r="136" spans="1:12" x14ac:dyDescent="0.3">
      <c r="A136" t="s">
        <v>58</v>
      </c>
      <c r="B136">
        <v>30</v>
      </c>
      <c r="C136" s="5">
        <v>45212</v>
      </c>
      <c r="D136" s="5">
        <v>45223</v>
      </c>
      <c r="E136">
        <v>7</v>
      </c>
      <c r="F136">
        <v>2.17822</v>
      </c>
      <c r="G136">
        <v>0.71179899999999996</v>
      </c>
      <c r="H136">
        <v>-5.3095000000000003E-2</v>
      </c>
      <c r="I136">
        <v>0.65870399999999996</v>
      </c>
      <c r="J136" t="b">
        <v>1</v>
      </c>
      <c r="K136" t="b">
        <v>1</v>
      </c>
      <c r="L136" t="s">
        <v>90</v>
      </c>
    </row>
    <row r="137" spans="1:12" x14ac:dyDescent="0.3">
      <c r="A137" t="s">
        <v>58</v>
      </c>
      <c r="B137">
        <v>45</v>
      </c>
      <c r="C137" s="5">
        <v>42517</v>
      </c>
      <c r="D137" s="5">
        <v>42521</v>
      </c>
      <c r="E137">
        <v>1</v>
      </c>
      <c r="F137">
        <v>-2.2119399999999998</v>
      </c>
      <c r="G137">
        <v>-0.18540300000000001</v>
      </c>
      <c r="H137">
        <v>0.20415700000000001</v>
      </c>
      <c r="I137">
        <v>-1.8754E-2</v>
      </c>
      <c r="J137" t="b">
        <v>0</v>
      </c>
      <c r="K137" t="b">
        <v>1</v>
      </c>
      <c r="L137" t="s">
        <v>90</v>
      </c>
    </row>
    <row r="138" spans="1:12" x14ac:dyDescent="0.3">
      <c r="A138" t="s">
        <v>58</v>
      </c>
      <c r="B138">
        <v>45</v>
      </c>
      <c r="C138" s="5">
        <v>42538</v>
      </c>
      <c r="D138" s="5">
        <v>42551</v>
      </c>
      <c r="E138">
        <v>3</v>
      </c>
      <c r="F138">
        <v>3.2236359999999999</v>
      </c>
      <c r="G138">
        <v>1.013736</v>
      </c>
      <c r="H138">
        <v>0.40756399999999998</v>
      </c>
      <c r="I138">
        <v>0.60617200000000004</v>
      </c>
      <c r="J138" t="b">
        <v>1</v>
      </c>
      <c r="K138" t="b">
        <v>1</v>
      </c>
      <c r="L138" t="s">
        <v>90</v>
      </c>
    </row>
    <row r="139" spans="1:12" x14ac:dyDescent="0.3">
      <c r="A139" t="s">
        <v>58</v>
      </c>
      <c r="B139">
        <v>45</v>
      </c>
      <c r="C139" s="5">
        <v>42563</v>
      </c>
      <c r="D139" s="5">
        <v>42599</v>
      </c>
      <c r="E139">
        <v>20</v>
      </c>
      <c r="F139">
        <v>-2.785841</v>
      </c>
      <c r="G139">
        <v>-0.37070199999999998</v>
      </c>
      <c r="H139">
        <v>-0.19526399999999999</v>
      </c>
      <c r="I139">
        <v>0.17543800000000001</v>
      </c>
      <c r="J139" t="b">
        <v>1</v>
      </c>
      <c r="K139" t="b">
        <v>1</v>
      </c>
      <c r="L139" t="s">
        <v>91</v>
      </c>
    </row>
    <row r="140" spans="1:12" x14ac:dyDescent="0.3">
      <c r="A140" t="s">
        <v>58</v>
      </c>
      <c r="B140">
        <v>45</v>
      </c>
      <c r="C140" s="5">
        <v>42629</v>
      </c>
      <c r="D140" s="5">
        <v>42653</v>
      </c>
      <c r="E140">
        <v>10</v>
      </c>
      <c r="F140">
        <v>2.3147739999999999</v>
      </c>
      <c r="G140">
        <v>0.99353800000000003</v>
      </c>
      <c r="H140">
        <v>0.30850899999999998</v>
      </c>
      <c r="I140">
        <v>0.685029</v>
      </c>
      <c r="J140" t="b">
        <v>1</v>
      </c>
      <c r="K140" t="b">
        <v>1</v>
      </c>
      <c r="L140" t="s">
        <v>90</v>
      </c>
    </row>
    <row r="141" spans="1:12" x14ac:dyDescent="0.3">
      <c r="A141" t="s">
        <v>58</v>
      </c>
      <c r="B141">
        <v>45</v>
      </c>
      <c r="C141" s="5">
        <v>42705</v>
      </c>
      <c r="D141" s="5">
        <v>42734</v>
      </c>
      <c r="E141">
        <v>15</v>
      </c>
      <c r="F141">
        <v>-2.330257</v>
      </c>
      <c r="G141">
        <v>-0.67344099999999996</v>
      </c>
      <c r="H141">
        <v>0.102392</v>
      </c>
      <c r="I141">
        <v>0.57104900000000003</v>
      </c>
      <c r="J141" t="b">
        <v>1</v>
      </c>
      <c r="K141" t="b">
        <v>1</v>
      </c>
      <c r="L141" t="s">
        <v>90</v>
      </c>
    </row>
    <row r="142" spans="1:12" x14ac:dyDescent="0.3">
      <c r="A142" t="s">
        <v>58</v>
      </c>
      <c r="B142">
        <v>45</v>
      </c>
      <c r="C142" s="5">
        <v>42744</v>
      </c>
      <c r="D142" s="5">
        <v>42781</v>
      </c>
      <c r="E142">
        <v>20</v>
      </c>
      <c r="F142">
        <v>-2.2864800000000001</v>
      </c>
      <c r="G142">
        <v>-0.87404700000000002</v>
      </c>
      <c r="H142">
        <v>-1.181373</v>
      </c>
      <c r="I142">
        <v>-0.30732599999999999</v>
      </c>
      <c r="J142" t="b">
        <v>0</v>
      </c>
      <c r="K142" t="b">
        <v>0</v>
      </c>
      <c r="L142" t="s">
        <v>91</v>
      </c>
    </row>
    <row r="143" spans="1:12" x14ac:dyDescent="0.3">
      <c r="A143" t="s">
        <v>58</v>
      </c>
      <c r="B143">
        <v>45</v>
      </c>
      <c r="C143" s="5">
        <v>42782</v>
      </c>
      <c r="D143" s="5">
        <v>42817</v>
      </c>
      <c r="E143">
        <v>11</v>
      </c>
      <c r="F143">
        <v>-2.5189819999999998</v>
      </c>
      <c r="G143">
        <v>-1.227579</v>
      </c>
      <c r="H143">
        <v>-0.26763700000000001</v>
      </c>
      <c r="I143">
        <v>0.95994199999999996</v>
      </c>
      <c r="J143" t="b">
        <v>1</v>
      </c>
      <c r="K143" t="b">
        <v>1</v>
      </c>
      <c r="L143" t="s">
        <v>90</v>
      </c>
    </row>
    <row r="144" spans="1:12" x14ac:dyDescent="0.3">
      <c r="A144" t="s">
        <v>58</v>
      </c>
      <c r="B144">
        <v>45</v>
      </c>
      <c r="C144" s="5">
        <v>42859</v>
      </c>
      <c r="D144" s="5">
        <v>42872</v>
      </c>
      <c r="E144">
        <v>9</v>
      </c>
      <c r="F144">
        <v>-2.0903489999999998</v>
      </c>
      <c r="G144">
        <v>-1.194753</v>
      </c>
      <c r="H144">
        <v>4.3984000000000002E-2</v>
      </c>
      <c r="I144">
        <v>1.1507689999999999</v>
      </c>
      <c r="J144" t="b">
        <v>1</v>
      </c>
      <c r="K144" t="b">
        <v>1</v>
      </c>
      <c r="L144" t="s">
        <v>90</v>
      </c>
    </row>
    <row r="145" spans="1:12" x14ac:dyDescent="0.3">
      <c r="A145" t="s">
        <v>58</v>
      </c>
      <c r="B145">
        <v>45</v>
      </c>
      <c r="C145" s="5">
        <v>42958</v>
      </c>
      <c r="D145" s="5">
        <v>42990</v>
      </c>
      <c r="E145">
        <v>15</v>
      </c>
      <c r="F145">
        <v>2.3174199999999998</v>
      </c>
      <c r="G145">
        <v>1.1192299999999999</v>
      </c>
      <c r="H145">
        <v>3.1904000000000002E-2</v>
      </c>
      <c r="I145">
        <v>1.0873250000000001</v>
      </c>
      <c r="J145" t="b">
        <v>1</v>
      </c>
      <c r="K145" t="b">
        <v>1</v>
      </c>
      <c r="L145" t="s">
        <v>90</v>
      </c>
    </row>
    <row r="146" spans="1:12" x14ac:dyDescent="0.3">
      <c r="A146" t="s">
        <v>58</v>
      </c>
      <c r="B146">
        <v>45</v>
      </c>
      <c r="C146" s="5">
        <v>43280</v>
      </c>
      <c r="D146" s="5">
        <v>43315</v>
      </c>
      <c r="E146">
        <v>18</v>
      </c>
      <c r="F146">
        <v>2.4626980000000001</v>
      </c>
      <c r="G146">
        <v>1.024465</v>
      </c>
      <c r="H146">
        <v>-3.1781999999999998E-2</v>
      </c>
      <c r="I146">
        <v>0.99268299999999998</v>
      </c>
      <c r="J146" t="b">
        <v>1</v>
      </c>
      <c r="K146" t="b">
        <v>1</v>
      </c>
      <c r="L146" t="s">
        <v>90</v>
      </c>
    </row>
    <row r="147" spans="1:12" x14ac:dyDescent="0.3">
      <c r="A147" t="s">
        <v>58</v>
      </c>
      <c r="B147">
        <v>45</v>
      </c>
      <c r="C147" s="5">
        <v>43398</v>
      </c>
      <c r="D147" s="5">
        <v>43411</v>
      </c>
      <c r="E147">
        <v>6</v>
      </c>
      <c r="F147">
        <v>4.076892</v>
      </c>
      <c r="G147">
        <v>1.890193</v>
      </c>
      <c r="H147">
        <v>-2.1346E-2</v>
      </c>
      <c r="I147">
        <v>1.8688469999999999</v>
      </c>
      <c r="J147" t="b">
        <v>1</v>
      </c>
      <c r="K147" t="b">
        <v>1</v>
      </c>
      <c r="L147" t="s">
        <v>90</v>
      </c>
    </row>
    <row r="148" spans="1:12" x14ac:dyDescent="0.3">
      <c r="A148" t="s">
        <v>58</v>
      </c>
      <c r="B148">
        <v>45</v>
      </c>
      <c r="C148" s="5">
        <v>43682</v>
      </c>
      <c r="D148" s="5">
        <v>43713</v>
      </c>
      <c r="E148">
        <v>17</v>
      </c>
      <c r="F148">
        <v>3.478999</v>
      </c>
      <c r="G148">
        <v>1.4011769999999999</v>
      </c>
      <c r="H148">
        <v>0.29132599999999997</v>
      </c>
      <c r="I148">
        <v>1.1098509999999999</v>
      </c>
      <c r="J148" t="b">
        <v>1</v>
      </c>
      <c r="K148" t="b">
        <v>1</v>
      </c>
      <c r="L148" t="s">
        <v>90</v>
      </c>
    </row>
    <row r="149" spans="1:12" x14ac:dyDescent="0.3">
      <c r="A149" t="s">
        <v>58</v>
      </c>
      <c r="B149">
        <v>45</v>
      </c>
      <c r="C149" s="5">
        <v>43740</v>
      </c>
      <c r="D149" s="5">
        <v>43752</v>
      </c>
      <c r="E149">
        <v>8</v>
      </c>
      <c r="F149">
        <v>2.5320239999999998</v>
      </c>
      <c r="G149">
        <v>1.2697339999999999</v>
      </c>
      <c r="H149">
        <v>0.52812000000000003</v>
      </c>
      <c r="I149">
        <v>0.741614</v>
      </c>
      <c r="J149" t="b">
        <v>1</v>
      </c>
      <c r="K149" t="b">
        <v>1</v>
      </c>
      <c r="L149" t="s">
        <v>90</v>
      </c>
    </row>
    <row r="150" spans="1:12" x14ac:dyDescent="0.3">
      <c r="A150" t="s">
        <v>58</v>
      </c>
      <c r="B150">
        <v>45</v>
      </c>
      <c r="C150" s="5">
        <v>43892</v>
      </c>
      <c r="D150" s="5">
        <v>43906</v>
      </c>
      <c r="E150">
        <v>9</v>
      </c>
      <c r="F150">
        <v>4.4928889999999999</v>
      </c>
      <c r="G150">
        <v>2.080549</v>
      </c>
      <c r="H150">
        <v>0.53664900000000004</v>
      </c>
      <c r="I150">
        <v>1.5438989999999999</v>
      </c>
      <c r="J150" t="b">
        <v>1</v>
      </c>
      <c r="K150" t="b">
        <v>1</v>
      </c>
      <c r="L150" t="s">
        <v>90</v>
      </c>
    </row>
    <row r="151" spans="1:12" x14ac:dyDescent="0.3">
      <c r="A151" t="s">
        <v>58</v>
      </c>
      <c r="B151">
        <v>45</v>
      </c>
      <c r="C151" s="5">
        <v>43908</v>
      </c>
      <c r="D151" s="5">
        <v>43916</v>
      </c>
      <c r="E151">
        <v>3</v>
      </c>
      <c r="F151">
        <v>7.306413</v>
      </c>
      <c r="G151">
        <v>3.6665299999999998</v>
      </c>
      <c r="H151">
        <v>0.51904799999999995</v>
      </c>
      <c r="I151">
        <v>3.1474820000000001</v>
      </c>
      <c r="J151" t="b">
        <v>1</v>
      </c>
      <c r="K151" t="b">
        <v>1</v>
      </c>
      <c r="L151" t="s">
        <v>90</v>
      </c>
    </row>
    <row r="152" spans="1:12" x14ac:dyDescent="0.3">
      <c r="A152" t="s">
        <v>58</v>
      </c>
      <c r="B152">
        <v>45</v>
      </c>
      <c r="C152" s="5">
        <v>43917</v>
      </c>
      <c r="D152" s="5">
        <v>43930</v>
      </c>
      <c r="E152">
        <v>9</v>
      </c>
      <c r="F152">
        <v>2.9001109999999999</v>
      </c>
      <c r="G152">
        <v>1.85263</v>
      </c>
      <c r="H152">
        <v>0.57181000000000004</v>
      </c>
      <c r="I152">
        <v>1.2808189999999999</v>
      </c>
      <c r="J152" t="b">
        <v>1</v>
      </c>
      <c r="K152" t="b">
        <v>1</v>
      </c>
      <c r="L152" t="s">
        <v>90</v>
      </c>
    </row>
    <row r="153" spans="1:12" x14ac:dyDescent="0.3">
      <c r="A153" t="s">
        <v>58</v>
      </c>
      <c r="B153">
        <v>45</v>
      </c>
      <c r="C153" s="5">
        <v>44075</v>
      </c>
      <c r="D153" s="5">
        <v>44098</v>
      </c>
      <c r="E153">
        <v>13</v>
      </c>
      <c r="F153">
        <v>-2.1149520000000002</v>
      </c>
      <c r="G153">
        <v>-0.70646100000000001</v>
      </c>
      <c r="H153">
        <v>0.16794799999999999</v>
      </c>
      <c r="I153">
        <v>0.53851300000000002</v>
      </c>
      <c r="J153" t="b">
        <v>1</v>
      </c>
      <c r="K153" t="b">
        <v>1</v>
      </c>
      <c r="L153" t="s">
        <v>90</v>
      </c>
    </row>
    <row r="154" spans="1:12" x14ac:dyDescent="0.3">
      <c r="A154" t="s">
        <v>58</v>
      </c>
      <c r="B154">
        <v>45</v>
      </c>
      <c r="C154" s="5">
        <v>44118</v>
      </c>
      <c r="D154" s="5">
        <v>44137</v>
      </c>
      <c r="E154">
        <v>7</v>
      </c>
      <c r="F154">
        <v>-2.2581419999999999</v>
      </c>
      <c r="G154">
        <v>-0.84530700000000003</v>
      </c>
      <c r="H154">
        <v>0.20984800000000001</v>
      </c>
      <c r="I154">
        <v>0.635459</v>
      </c>
      <c r="J154" t="b">
        <v>1</v>
      </c>
      <c r="K154" t="b">
        <v>1</v>
      </c>
      <c r="L154" t="s">
        <v>90</v>
      </c>
    </row>
    <row r="155" spans="1:12" x14ac:dyDescent="0.3">
      <c r="A155" t="s">
        <v>58</v>
      </c>
      <c r="B155">
        <v>45</v>
      </c>
      <c r="C155" s="5">
        <v>44140</v>
      </c>
      <c r="D155" s="5">
        <v>44148</v>
      </c>
      <c r="E155">
        <v>6</v>
      </c>
      <c r="F155">
        <v>-2.1181329999999998</v>
      </c>
      <c r="G155">
        <v>-0.796543</v>
      </c>
      <c r="H155">
        <v>0.24823100000000001</v>
      </c>
      <c r="I155">
        <v>0.54831200000000002</v>
      </c>
      <c r="J155" t="b">
        <v>1</v>
      </c>
      <c r="K155" t="b">
        <v>1</v>
      </c>
      <c r="L155" t="s">
        <v>90</v>
      </c>
    </row>
    <row r="156" spans="1:12" x14ac:dyDescent="0.3">
      <c r="A156" t="s">
        <v>58</v>
      </c>
      <c r="B156">
        <v>45</v>
      </c>
      <c r="C156" s="5">
        <v>44165</v>
      </c>
      <c r="D156" s="5">
        <v>44174</v>
      </c>
      <c r="E156">
        <v>7</v>
      </c>
      <c r="F156">
        <v>-2.1406529999999999</v>
      </c>
      <c r="G156">
        <v>-0.87114800000000003</v>
      </c>
      <c r="H156">
        <v>0.38829399999999997</v>
      </c>
      <c r="I156">
        <v>0.48285400000000001</v>
      </c>
      <c r="J156" t="b">
        <v>1</v>
      </c>
      <c r="K156" t="b">
        <v>1</v>
      </c>
      <c r="L156" t="s">
        <v>90</v>
      </c>
    </row>
    <row r="157" spans="1:12" x14ac:dyDescent="0.3">
      <c r="A157" t="s">
        <v>58</v>
      </c>
      <c r="B157">
        <v>45</v>
      </c>
      <c r="C157" s="5">
        <v>44456</v>
      </c>
      <c r="D157" s="5">
        <v>44476</v>
      </c>
      <c r="E157">
        <v>8</v>
      </c>
      <c r="F157">
        <v>2.5719759999999998</v>
      </c>
      <c r="G157">
        <v>1.015776</v>
      </c>
      <c r="H157">
        <v>9.6385999999999999E-2</v>
      </c>
      <c r="I157">
        <v>0.91939000000000004</v>
      </c>
      <c r="J157" t="b">
        <v>1</v>
      </c>
      <c r="K157" t="b">
        <v>1</v>
      </c>
      <c r="L157" t="s">
        <v>90</v>
      </c>
    </row>
    <row r="158" spans="1:12" x14ac:dyDescent="0.3">
      <c r="A158" t="s">
        <v>58</v>
      </c>
      <c r="B158">
        <v>45</v>
      </c>
      <c r="C158" s="5">
        <v>44517</v>
      </c>
      <c r="D158" s="5">
        <v>44524</v>
      </c>
      <c r="E158">
        <v>3</v>
      </c>
      <c r="F158">
        <v>-2.1400830000000002</v>
      </c>
      <c r="G158">
        <v>-0.85348800000000002</v>
      </c>
      <c r="H158">
        <v>-0.17562</v>
      </c>
      <c r="I158">
        <v>0.67786800000000003</v>
      </c>
      <c r="J158" t="b">
        <v>1</v>
      </c>
      <c r="K158" t="b">
        <v>1</v>
      </c>
      <c r="L158" t="s">
        <v>90</v>
      </c>
    </row>
    <row r="159" spans="1:12" x14ac:dyDescent="0.3">
      <c r="A159" t="s">
        <v>58</v>
      </c>
      <c r="B159">
        <v>45</v>
      </c>
      <c r="C159" s="5">
        <v>44533</v>
      </c>
      <c r="D159" s="5">
        <v>44544</v>
      </c>
      <c r="E159">
        <v>7</v>
      </c>
      <c r="F159">
        <v>3.0058630000000002</v>
      </c>
      <c r="G159">
        <v>1.2123360000000001</v>
      </c>
      <c r="H159">
        <v>-0.119645</v>
      </c>
      <c r="I159">
        <v>1.092692</v>
      </c>
      <c r="J159" t="b">
        <v>1</v>
      </c>
      <c r="K159" t="b">
        <v>1</v>
      </c>
      <c r="L159" t="s">
        <v>90</v>
      </c>
    </row>
    <row r="160" spans="1:12" x14ac:dyDescent="0.3">
      <c r="A160" t="s">
        <v>58</v>
      </c>
      <c r="B160">
        <v>45</v>
      </c>
      <c r="C160" s="5">
        <v>44589</v>
      </c>
      <c r="D160" s="5">
        <v>44601</v>
      </c>
      <c r="E160">
        <v>7</v>
      </c>
      <c r="F160">
        <v>2.6320770000000002</v>
      </c>
      <c r="G160">
        <v>1.0997809999999999</v>
      </c>
      <c r="H160">
        <v>0.135546</v>
      </c>
      <c r="I160">
        <v>0.96423499999999995</v>
      </c>
      <c r="J160" t="b">
        <v>1</v>
      </c>
      <c r="K160" t="b">
        <v>1</v>
      </c>
      <c r="L160" t="s">
        <v>90</v>
      </c>
    </row>
    <row r="161" spans="1:12" x14ac:dyDescent="0.3">
      <c r="A161" t="s">
        <v>58</v>
      </c>
      <c r="B161">
        <v>45</v>
      </c>
      <c r="C161" s="5">
        <v>44616</v>
      </c>
      <c r="D161" s="5">
        <v>44634</v>
      </c>
      <c r="E161">
        <v>9</v>
      </c>
      <c r="F161">
        <v>2.079666</v>
      </c>
      <c r="G161">
        <v>0.97739200000000004</v>
      </c>
      <c r="H161">
        <v>0.26295800000000003</v>
      </c>
      <c r="I161">
        <v>0.71443400000000001</v>
      </c>
      <c r="J161" t="b">
        <v>1</v>
      </c>
      <c r="K161" t="b">
        <v>1</v>
      </c>
      <c r="L161" t="s">
        <v>90</v>
      </c>
    </row>
    <row r="162" spans="1:12" x14ac:dyDescent="0.3">
      <c r="A162" t="s">
        <v>58</v>
      </c>
      <c r="B162">
        <v>45</v>
      </c>
      <c r="C162" s="5">
        <v>44679</v>
      </c>
      <c r="D162" s="5">
        <v>44685</v>
      </c>
      <c r="E162">
        <v>4</v>
      </c>
      <c r="F162">
        <v>3.0980620000000001</v>
      </c>
      <c r="G162">
        <v>1.440517</v>
      </c>
      <c r="H162">
        <v>0.31495899999999999</v>
      </c>
      <c r="I162">
        <v>1.1255580000000001</v>
      </c>
      <c r="J162" t="b">
        <v>1</v>
      </c>
      <c r="K162" t="b">
        <v>1</v>
      </c>
      <c r="L162" t="s">
        <v>90</v>
      </c>
    </row>
    <row r="163" spans="1:12" x14ac:dyDescent="0.3">
      <c r="A163" t="s">
        <v>58</v>
      </c>
      <c r="B163">
        <v>45</v>
      </c>
      <c r="C163" s="5">
        <v>44862</v>
      </c>
      <c r="D163" s="5">
        <v>44900</v>
      </c>
      <c r="E163">
        <v>20</v>
      </c>
      <c r="F163">
        <v>-2.0413070000000002</v>
      </c>
      <c r="G163">
        <v>-0.85708200000000001</v>
      </c>
      <c r="H163">
        <v>-0.38649499999999998</v>
      </c>
      <c r="I163">
        <v>0.47058800000000001</v>
      </c>
      <c r="J163" t="b">
        <v>1</v>
      </c>
      <c r="K163" t="b">
        <v>1</v>
      </c>
      <c r="L163" t="s">
        <v>91</v>
      </c>
    </row>
    <row r="164" spans="1:12" x14ac:dyDescent="0.3">
      <c r="A164" t="s">
        <v>58</v>
      </c>
      <c r="B164">
        <v>45</v>
      </c>
      <c r="C164" s="5">
        <v>44987</v>
      </c>
      <c r="D164" s="5">
        <v>44998</v>
      </c>
      <c r="E164">
        <v>5</v>
      </c>
      <c r="F164">
        <v>-2.4192300000000002</v>
      </c>
      <c r="G164">
        <v>-1.2482580000000001</v>
      </c>
      <c r="H164">
        <v>-0.25302400000000003</v>
      </c>
      <c r="I164">
        <v>0.99523399999999995</v>
      </c>
      <c r="J164" t="b">
        <v>1</v>
      </c>
      <c r="K164" t="b">
        <v>1</v>
      </c>
      <c r="L164" t="s">
        <v>90</v>
      </c>
    </row>
    <row r="165" spans="1:12" x14ac:dyDescent="0.3">
      <c r="A165" t="s">
        <v>58</v>
      </c>
      <c r="B165">
        <v>45</v>
      </c>
      <c r="C165" s="5">
        <v>45093</v>
      </c>
      <c r="D165" s="5">
        <v>45135</v>
      </c>
      <c r="E165">
        <v>20</v>
      </c>
      <c r="F165">
        <v>-2.0370149999999998</v>
      </c>
      <c r="G165">
        <v>-1.1279269999999999</v>
      </c>
      <c r="H165">
        <v>-0.83665400000000001</v>
      </c>
      <c r="I165">
        <v>0.29127199999999998</v>
      </c>
      <c r="J165" t="b">
        <v>1</v>
      </c>
      <c r="K165" t="b">
        <v>1</v>
      </c>
      <c r="L165" t="s">
        <v>91</v>
      </c>
    </row>
    <row r="166" spans="1:12" x14ac:dyDescent="0.3">
      <c r="A166" t="s">
        <v>58</v>
      </c>
      <c r="B166">
        <v>45</v>
      </c>
      <c r="C166" s="5">
        <v>45212</v>
      </c>
      <c r="D166" s="5">
        <v>45230</v>
      </c>
      <c r="E166">
        <v>9</v>
      </c>
      <c r="F166">
        <v>2.2282639999999998</v>
      </c>
      <c r="G166">
        <v>0.38364999999999999</v>
      </c>
      <c r="H166">
        <v>-0.49904399999999999</v>
      </c>
      <c r="I166">
        <v>-0.115394</v>
      </c>
      <c r="J166" t="b">
        <v>0</v>
      </c>
      <c r="K166" t="b">
        <v>1</v>
      </c>
      <c r="L166" t="s">
        <v>90</v>
      </c>
    </row>
    <row r="167" spans="1:12" x14ac:dyDescent="0.3">
      <c r="A167" t="s">
        <v>58</v>
      </c>
      <c r="B167">
        <v>45</v>
      </c>
      <c r="C167" s="5">
        <v>45244</v>
      </c>
      <c r="D167" s="5">
        <v>45288</v>
      </c>
      <c r="E167">
        <v>20</v>
      </c>
      <c r="F167">
        <v>-2.0723790000000002</v>
      </c>
      <c r="G167">
        <v>-1.0973459999999999</v>
      </c>
      <c r="H167">
        <v>-0.75516499999999998</v>
      </c>
      <c r="I167">
        <v>0.34217999999999998</v>
      </c>
      <c r="J167" t="b">
        <v>1</v>
      </c>
      <c r="K167" t="b">
        <v>1</v>
      </c>
      <c r="L167" t="s">
        <v>91</v>
      </c>
    </row>
    <row r="168" spans="1:12" x14ac:dyDescent="0.3">
      <c r="A168" t="s">
        <v>58</v>
      </c>
      <c r="B168">
        <v>60</v>
      </c>
      <c r="C168" s="5">
        <v>42720</v>
      </c>
      <c r="D168" s="5">
        <v>42842</v>
      </c>
      <c r="E168">
        <v>20</v>
      </c>
      <c r="F168">
        <v>-2.0490590000000002</v>
      </c>
      <c r="G168">
        <v>-0.40843699999999999</v>
      </c>
      <c r="H168">
        <v>-0.105314</v>
      </c>
      <c r="I168">
        <v>0.303124</v>
      </c>
      <c r="J168" t="b">
        <v>1</v>
      </c>
      <c r="K168" t="b">
        <v>1</v>
      </c>
      <c r="L168" t="s">
        <v>90</v>
      </c>
    </row>
    <row r="169" spans="1:12" x14ac:dyDescent="0.3">
      <c r="A169" t="s">
        <v>58</v>
      </c>
      <c r="B169">
        <v>60</v>
      </c>
      <c r="C169" s="5">
        <v>43130</v>
      </c>
      <c r="D169" s="5">
        <v>43147</v>
      </c>
      <c r="E169">
        <v>1</v>
      </c>
      <c r="F169">
        <v>-2.0746329999999999</v>
      </c>
      <c r="G169">
        <v>-0.639517</v>
      </c>
      <c r="H169">
        <v>-4.0377000000000003E-2</v>
      </c>
      <c r="I169">
        <v>0.59914000000000001</v>
      </c>
      <c r="J169" t="b">
        <v>1</v>
      </c>
      <c r="K169" t="b">
        <v>1</v>
      </c>
      <c r="L169" t="s">
        <v>90</v>
      </c>
    </row>
    <row r="170" spans="1:12" x14ac:dyDescent="0.3">
      <c r="A170" t="s">
        <v>58</v>
      </c>
      <c r="B170">
        <v>60</v>
      </c>
      <c r="C170" s="5">
        <v>43271</v>
      </c>
      <c r="D170" s="5">
        <v>43362</v>
      </c>
      <c r="E170">
        <v>20</v>
      </c>
      <c r="F170">
        <v>2.1777380000000002</v>
      </c>
      <c r="G170">
        <v>0.65647999999999995</v>
      </c>
      <c r="H170">
        <v>0.384654</v>
      </c>
      <c r="I170">
        <v>0.27182499999999998</v>
      </c>
      <c r="J170" t="b">
        <v>1</v>
      </c>
      <c r="K170" t="b">
        <v>1</v>
      </c>
      <c r="L170" t="s">
        <v>91</v>
      </c>
    </row>
    <row r="171" spans="1:12" x14ac:dyDescent="0.3">
      <c r="A171" t="s">
        <v>58</v>
      </c>
      <c r="B171">
        <v>60</v>
      </c>
      <c r="C171" s="5">
        <v>43398</v>
      </c>
      <c r="D171" s="5">
        <v>43403</v>
      </c>
      <c r="E171">
        <v>1</v>
      </c>
      <c r="F171">
        <v>3.6129120000000001</v>
      </c>
      <c r="G171">
        <v>1.2000139999999999</v>
      </c>
      <c r="H171">
        <v>0.182999</v>
      </c>
      <c r="I171">
        <v>1.017015</v>
      </c>
      <c r="J171" t="b">
        <v>1</v>
      </c>
      <c r="K171" t="b">
        <v>1</v>
      </c>
      <c r="L171" t="s">
        <v>90</v>
      </c>
    </row>
    <row r="172" spans="1:12" x14ac:dyDescent="0.3">
      <c r="A172" t="s">
        <v>58</v>
      </c>
      <c r="B172">
        <v>60</v>
      </c>
      <c r="C172" s="5">
        <v>43580</v>
      </c>
      <c r="D172" s="5">
        <v>43585</v>
      </c>
      <c r="E172">
        <v>3</v>
      </c>
      <c r="F172">
        <v>2.85887</v>
      </c>
      <c r="G172">
        <v>0.96404199999999995</v>
      </c>
      <c r="H172">
        <v>-1.2433E-2</v>
      </c>
      <c r="I172">
        <v>0.95160900000000004</v>
      </c>
      <c r="J172" t="b">
        <v>1</v>
      </c>
      <c r="K172" t="b">
        <v>1</v>
      </c>
      <c r="L172" t="s">
        <v>90</v>
      </c>
    </row>
    <row r="173" spans="1:12" x14ac:dyDescent="0.3">
      <c r="A173" t="s">
        <v>58</v>
      </c>
      <c r="B173">
        <v>60</v>
      </c>
      <c r="C173" s="5">
        <v>43822</v>
      </c>
      <c r="D173" s="5">
        <v>43942</v>
      </c>
      <c r="E173">
        <v>20</v>
      </c>
      <c r="F173">
        <v>2.2635540000000001</v>
      </c>
      <c r="G173">
        <v>0.82803700000000002</v>
      </c>
      <c r="H173">
        <v>0.814913</v>
      </c>
      <c r="I173">
        <v>1.3124E-2</v>
      </c>
      <c r="J173" t="b">
        <v>1</v>
      </c>
      <c r="K173" t="b">
        <v>1</v>
      </c>
      <c r="L173" t="s">
        <v>91</v>
      </c>
    </row>
    <row r="174" spans="1:12" x14ac:dyDescent="0.3">
      <c r="A174" t="s">
        <v>58</v>
      </c>
      <c r="B174">
        <v>60</v>
      </c>
      <c r="C174" s="5">
        <v>44865</v>
      </c>
      <c r="D174" s="5">
        <v>44974</v>
      </c>
      <c r="E174">
        <v>19</v>
      </c>
      <c r="F174">
        <v>-2.2011780000000001</v>
      </c>
      <c r="G174">
        <v>-0.98944900000000002</v>
      </c>
      <c r="H174">
        <v>-0.17479600000000001</v>
      </c>
      <c r="I174">
        <v>0.81465299999999996</v>
      </c>
      <c r="J174" t="b">
        <v>1</v>
      </c>
      <c r="K174" t="b">
        <v>1</v>
      </c>
      <c r="L174" t="s">
        <v>90</v>
      </c>
    </row>
    <row r="175" spans="1:12" x14ac:dyDescent="0.3">
      <c r="A175" t="s">
        <v>59</v>
      </c>
      <c r="B175">
        <v>7</v>
      </c>
      <c r="C175" s="5">
        <v>43423</v>
      </c>
      <c r="D175" s="5">
        <v>43425</v>
      </c>
      <c r="E175">
        <v>2</v>
      </c>
      <c r="F175">
        <v>-2.9444870000000001</v>
      </c>
      <c r="G175">
        <v>-7.626182</v>
      </c>
      <c r="H175">
        <v>3.2344689999999998</v>
      </c>
      <c r="I175">
        <v>4.3917130000000002</v>
      </c>
      <c r="J175" t="b">
        <v>1</v>
      </c>
      <c r="K175" t="b">
        <v>1</v>
      </c>
      <c r="L175" t="s">
        <v>90</v>
      </c>
    </row>
    <row r="176" spans="1:12" x14ac:dyDescent="0.3">
      <c r="A176" t="s">
        <v>59</v>
      </c>
      <c r="B176">
        <v>7</v>
      </c>
      <c r="C176" s="5">
        <v>43502</v>
      </c>
      <c r="D176" s="5">
        <v>43586</v>
      </c>
      <c r="E176">
        <v>2</v>
      </c>
      <c r="F176">
        <v>-2.060994</v>
      </c>
      <c r="G176">
        <v>-4.4231239999999996</v>
      </c>
      <c r="H176">
        <v>3.4744899999999999</v>
      </c>
      <c r="I176">
        <v>0.94863399999999998</v>
      </c>
      <c r="J176" t="b">
        <v>1</v>
      </c>
      <c r="K176" t="b">
        <v>1</v>
      </c>
      <c r="L176" t="s">
        <v>90</v>
      </c>
    </row>
    <row r="177" spans="1:12" x14ac:dyDescent="0.3">
      <c r="A177" t="s">
        <v>59</v>
      </c>
      <c r="B177">
        <v>7</v>
      </c>
      <c r="C177" s="5">
        <v>43886</v>
      </c>
      <c r="D177" s="5">
        <v>43908</v>
      </c>
      <c r="E177">
        <v>14</v>
      </c>
      <c r="F177">
        <v>2.1987719999999999</v>
      </c>
      <c r="G177">
        <v>9.8596260000000004</v>
      </c>
      <c r="H177">
        <v>3.867499</v>
      </c>
      <c r="I177">
        <v>5.9921280000000001</v>
      </c>
      <c r="J177" t="b">
        <v>1</v>
      </c>
      <c r="K177" t="b">
        <v>1</v>
      </c>
      <c r="L177" t="s">
        <v>90</v>
      </c>
    </row>
    <row r="178" spans="1:12" x14ac:dyDescent="0.3">
      <c r="A178" t="s">
        <v>59</v>
      </c>
      <c r="B178">
        <v>7</v>
      </c>
      <c r="C178" s="5">
        <v>43909</v>
      </c>
      <c r="D178" s="5">
        <v>43914</v>
      </c>
      <c r="E178">
        <v>3</v>
      </c>
      <c r="F178">
        <v>2.0199910000000001</v>
      </c>
      <c r="G178">
        <v>13.79175</v>
      </c>
      <c r="H178">
        <v>6.2890870000000003</v>
      </c>
      <c r="I178">
        <v>7.5026630000000001</v>
      </c>
      <c r="J178" t="b">
        <v>1</v>
      </c>
      <c r="K178" t="b">
        <v>1</v>
      </c>
      <c r="L178" t="s">
        <v>90</v>
      </c>
    </row>
    <row r="179" spans="1:12" x14ac:dyDescent="0.3">
      <c r="A179" t="s">
        <v>59</v>
      </c>
      <c r="B179">
        <v>7</v>
      </c>
      <c r="C179" s="5">
        <v>44088</v>
      </c>
      <c r="D179" s="5">
        <v>44089</v>
      </c>
      <c r="E179">
        <v>1</v>
      </c>
      <c r="F179">
        <v>-2.0636739999999998</v>
      </c>
      <c r="G179">
        <v>-4.3573890000000004</v>
      </c>
      <c r="H179">
        <v>4.970091</v>
      </c>
      <c r="I179">
        <v>-0.61270100000000005</v>
      </c>
      <c r="J179" t="b">
        <v>0</v>
      </c>
      <c r="K179" t="b">
        <v>1</v>
      </c>
      <c r="L179" t="s">
        <v>90</v>
      </c>
    </row>
    <row r="180" spans="1:12" x14ac:dyDescent="0.3">
      <c r="A180" t="s">
        <v>59</v>
      </c>
      <c r="B180">
        <v>7</v>
      </c>
      <c r="C180" s="5">
        <v>44267</v>
      </c>
      <c r="D180" s="5">
        <v>44272</v>
      </c>
      <c r="E180">
        <v>3</v>
      </c>
      <c r="F180">
        <v>-2.2319200000000001</v>
      </c>
      <c r="G180">
        <v>-3.9710329999999998</v>
      </c>
      <c r="H180">
        <v>5.2887279999999999</v>
      </c>
      <c r="I180">
        <v>-1.3176939999999999</v>
      </c>
      <c r="J180" t="b">
        <v>0</v>
      </c>
      <c r="K180" t="b">
        <v>1</v>
      </c>
      <c r="L180" t="s">
        <v>90</v>
      </c>
    </row>
    <row r="181" spans="1:12" x14ac:dyDescent="0.3">
      <c r="A181" t="s">
        <v>59</v>
      </c>
      <c r="B181">
        <v>7</v>
      </c>
      <c r="C181" s="5">
        <v>44326</v>
      </c>
      <c r="D181" s="5">
        <v>44328</v>
      </c>
      <c r="E181">
        <v>2</v>
      </c>
      <c r="F181">
        <v>-2.1824669999999999</v>
      </c>
      <c r="G181">
        <v>-4.0315130000000003</v>
      </c>
      <c r="H181">
        <v>4.1183699999999996</v>
      </c>
      <c r="I181">
        <v>-8.6857000000000004E-2</v>
      </c>
      <c r="J181" t="b">
        <v>0</v>
      </c>
      <c r="K181" t="b">
        <v>1</v>
      </c>
      <c r="L181" t="s">
        <v>90</v>
      </c>
    </row>
    <row r="182" spans="1:12" x14ac:dyDescent="0.3">
      <c r="A182" t="s">
        <v>59</v>
      </c>
      <c r="B182">
        <v>7</v>
      </c>
      <c r="C182" s="5">
        <v>44343</v>
      </c>
      <c r="D182" s="5">
        <v>44362</v>
      </c>
      <c r="E182">
        <v>5</v>
      </c>
      <c r="F182">
        <v>-2.28722</v>
      </c>
      <c r="G182">
        <v>-4.3134300000000003</v>
      </c>
      <c r="H182">
        <v>4.9450690000000002</v>
      </c>
      <c r="I182">
        <v>-0.63163899999999995</v>
      </c>
      <c r="J182" t="b">
        <v>0</v>
      </c>
      <c r="K182" t="b">
        <v>1</v>
      </c>
      <c r="L182" t="s">
        <v>90</v>
      </c>
    </row>
    <row r="183" spans="1:12" x14ac:dyDescent="0.3">
      <c r="A183" t="s">
        <v>59</v>
      </c>
      <c r="B183">
        <v>7</v>
      </c>
      <c r="C183" s="5">
        <v>44427</v>
      </c>
      <c r="D183" s="5">
        <v>44480</v>
      </c>
      <c r="E183">
        <v>20</v>
      </c>
      <c r="F183">
        <v>-3.1402800000000002</v>
      </c>
      <c r="G183">
        <v>-6.2335500000000001</v>
      </c>
      <c r="H183">
        <v>0.70697299999999996</v>
      </c>
      <c r="I183">
        <v>5.5265769999999996</v>
      </c>
      <c r="J183" t="b">
        <v>1</v>
      </c>
      <c r="K183" t="b">
        <v>1</v>
      </c>
      <c r="L183" t="s">
        <v>91</v>
      </c>
    </row>
    <row r="184" spans="1:12" x14ac:dyDescent="0.3">
      <c r="A184" t="s">
        <v>59</v>
      </c>
      <c r="B184">
        <v>7</v>
      </c>
      <c r="C184" s="5">
        <v>44575</v>
      </c>
      <c r="D184" s="5">
        <v>44579</v>
      </c>
      <c r="E184">
        <v>1</v>
      </c>
      <c r="F184">
        <v>-2.167027</v>
      </c>
      <c r="G184">
        <v>-4.436674</v>
      </c>
      <c r="H184">
        <v>2.4640010000000001</v>
      </c>
      <c r="I184">
        <v>1.9726729999999999</v>
      </c>
      <c r="J184" t="b">
        <v>1</v>
      </c>
      <c r="K184" t="b">
        <v>1</v>
      </c>
      <c r="L184" t="s">
        <v>90</v>
      </c>
    </row>
    <row r="185" spans="1:12" x14ac:dyDescent="0.3">
      <c r="A185" t="s">
        <v>59</v>
      </c>
      <c r="B185">
        <v>7</v>
      </c>
      <c r="C185" s="5">
        <v>44596</v>
      </c>
      <c r="D185" s="5">
        <v>44600</v>
      </c>
      <c r="E185">
        <v>2</v>
      </c>
      <c r="F185">
        <v>2.1392820000000001</v>
      </c>
      <c r="G185">
        <v>8.8467319999999994</v>
      </c>
      <c r="H185">
        <v>1.6245700000000001</v>
      </c>
      <c r="I185">
        <v>7.222162</v>
      </c>
      <c r="J185" t="b">
        <v>1</v>
      </c>
      <c r="K185" t="b">
        <v>1</v>
      </c>
      <c r="L185" t="s">
        <v>90</v>
      </c>
    </row>
    <row r="186" spans="1:12" x14ac:dyDescent="0.3">
      <c r="A186" t="s">
        <v>59</v>
      </c>
      <c r="B186">
        <v>7</v>
      </c>
      <c r="C186" s="5">
        <v>44638</v>
      </c>
      <c r="D186" s="5">
        <v>44649</v>
      </c>
      <c r="E186">
        <v>7</v>
      </c>
      <c r="F186">
        <v>-2.4798629999999999</v>
      </c>
      <c r="G186">
        <v>-5.6549160000000001</v>
      </c>
      <c r="H186">
        <v>3.3469880000000001</v>
      </c>
      <c r="I186">
        <v>2.307928</v>
      </c>
      <c r="J186" t="b">
        <v>1</v>
      </c>
      <c r="K186" t="b">
        <v>1</v>
      </c>
      <c r="L186" t="s">
        <v>90</v>
      </c>
    </row>
    <row r="187" spans="1:12" x14ac:dyDescent="0.3">
      <c r="A187" t="s">
        <v>59</v>
      </c>
      <c r="B187">
        <v>7</v>
      </c>
      <c r="C187" s="5">
        <v>44650</v>
      </c>
      <c r="D187" s="5">
        <v>44662</v>
      </c>
      <c r="E187">
        <v>8</v>
      </c>
      <c r="F187">
        <v>-2.0237660000000002</v>
      </c>
      <c r="G187">
        <v>-4.6054320000000004</v>
      </c>
      <c r="H187">
        <v>1.247574</v>
      </c>
      <c r="I187">
        <v>3.3578579999999998</v>
      </c>
      <c r="J187" t="b">
        <v>1</v>
      </c>
      <c r="K187" t="b">
        <v>1</v>
      </c>
      <c r="L187" t="s">
        <v>90</v>
      </c>
    </row>
    <row r="188" spans="1:12" x14ac:dyDescent="0.3">
      <c r="A188" t="s">
        <v>59</v>
      </c>
      <c r="B188">
        <v>7</v>
      </c>
      <c r="C188" s="5">
        <v>44743</v>
      </c>
      <c r="D188" s="5">
        <v>44747</v>
      </c>
      <c r="E188">
        <v>1</v>
      </c>
      <c r="F188">
        <v>-2.2946140000000002</v>
      </c>
      <c r="G188">
        <v>-6.2791829999999997</v>
      </c>
      <c r="H188">
        <v>0.180172</v>
      </c>
      <c r="I188">
        <v>6.099011</v>
      </c>
      <c r="J188" t="b">
        <v>1</v>
      </c>
      <c r="K188" t="b">
        <v>1</v>
      </c>
      <c r="L188" t="s">
        <v>90</v>
      </c>
    </row>
    <row r="189" spans="1:12" x14ac:dyDescent="0.3">
      <c r="A189" t="s">
        <v>59</v>
      </c>
      <c r="B189">
        <v>7</v>
      </c>
      <c r="C189" s="5">
        <v>44791</v>
      </c>
      <c r="D189" s="5">
        <v>44795</v>
      </c>
      <c r="E189">
        <v>2</v>
      </c>
      <c r="F189">
        <v>-2.015466</v>
      </c>
      <c r="G189">
        <v>-5.4548920000000001</v>
      </c>
      <c r="H189">
        <v>0.26980399999999999</v>
      </c>
      <c r="I189">
        <v>5.1850870000000002</v>
      </c>
      <c r="J189" t="b">
        <v>1</v>
      </c>
      <c r="K189" t="b">
        <v>1</v>
      </c>
      <c r="L189" t="s">
        <v>90</v>
      </c>
    </row>
    <row r="190" spans="1:12" x14ac:dyDescent="0.3">
      <c r="A190" t="s">
        <v>59</v>
      </c>
      <c r="B190">
        <v>7</v>
      </c>
      <c r="C190" s="5">
        <v>44806</v>
      </c>
      <c r="D190" s="5">
        <v>44811</v>
      </c>
      <c r="E190">
        <v>2</v>
      </c>
      <c r="F190">
        <v>-2.063142</v>
      </c>
      <c r="G190">
        <v>-5.6726929999999998</v>
      </c>
      <c r="H190">
        <v>0.40955900000000001</v>
      </c>
      <c r="I190">
        <v>5.2631329999999998</v>
      </c>
      <c r="J190" t="b">
        <v>1</v>
      </c>
      <c r="K190" t="b">
        <v>1</v>
      </c>
      <c r="L190" t="s">
        <v>90</v>
      </c>
    </row>
    <row r="191" spans="1:12" x14ac:dyDescent="0.3">
      <c r="A191" t="s">
        <v>59</v>
      </c>
      <c r="B191">
        <v>7</v>
      </c>
      <c r="C191" s="5">
        <v>44907</v>
      </c>
      <c r="D191" s="5">
        <v>44908</v>
      </c>
      <c r="E191">
        <v>1</v>
      </c>
      <c r="F191">
        <v>2.1411790000000002</v>
      </c>
      <c r="G191">
        <v>6.5161410000000002</v>
      </c>
      <c r="H191">
        <v>1.599072</v>
      </c>
      <c r="I191">
        <v>4.9170689999999997</v>
      </c>
      <c r="J191" t="b">
        <v>1</v>
      </c>
      <c r="K191" t="b">
        <v>1</v>
      </c>
      <c r="L191" t="s">
        <v>90</v>
      </c>
    </row>
    <row r="192" spans="1:12" x14ac:dyDescent="0.3">
      <c r="A192" t="s">
        <v>59</v>
      </c>
      <c r="B192">
        <v>7</v>
      </c>
      <c r="C192" s="5">
        <v>44959</v>
      </c>
      <c r="D192" s="5">
        <v>44979</v>
      </c>
      <c r="E192">
        <v>13</v>
      </c>
      <c r="F192">
        <v>2.7030810000000001</v>
      </c>
      <c r="G192">
        <v>8.2363440000000008</v>
      </c>
      <c r="H192">
        <v>1.865855</v>
      </c>
      <c r="I192">
        <v>6.3704900000000002</v>
      </c>
      <c r="J192" t="b">
        <v>1</v>
      </c>
      <c r="K192" t="b">
        <v>1</v>
      </c>
      <c r="L192" t="s">
        <v>90</v>
      </c>
    </row>
    <row r="193" spans="1:12" x14ac:dyDescent="0.3">
      <c r="A193" t="s">
        <v>59</v>
      </c>
      <c r="B193">
        <v>7</v>
      </c>
      <c r="C193" s="5">
        <v>44998</v>
      </c>
      <c r="D193" s="5">
        <v>45002</v>
      </c>
      <c r="E193">
        <v>4</v>
      </c>
      <c r="F193">
        <v>2.2262529999999998</v>
      </c>
      <c r="G193">
        <v>7.3324749999999996</v>
      </c>
      <c r="H193">
        <v>-0.30413299999999999</v>
      </c>
      <c r="I193">
        <v>7.0283420000000003</v>
      </c>
      <c r="J193" t="b">
        <v>1</v>
      </c>
      <c r="K193" t="b">
        <v>1</v>
      </c>
      <c r="L193" t="s">
        <v>90</v>
      </c>
    </row>
    <row r="194" spans="1:12" x14ac:dyDescent="0.3">
      <c r="A194" t="s">
        <v>59</v>
      </c>
      <c r="B194">
        <v>7</v>
      </c>
      <c r="C194" s="5">
        <v>45007</v>
      </c>
      <c r="D194" s="5">
        <v>45009</v>
      </c>
      <c r="E194">
        <v>2</v>
      </c>
      <c r="F194">
        <v>2.4935040000000002</v>
      </c>
      <c r="G194">
        <v>8.5351800000000004</v>
      </c>
      <c r="H194">
        <v>0.91252900000000003</v>
      </c>
      <c r="I194">
        <v>7.6226510000000003</v>
      </c>
      <c r="J194" t="b">
        <v>1</v>
      </c>
      <c r="K194" t="b">
        <v>1</v>
      </c>
      <c r="L194" t="s">
        <v>90</v>
      </c>
    </row>
    <row r="195" spans="1:12" x14ac:dyDescent="0.3">
      <c r="A195" t="s">
        <v>59</v>
      </c>
      <c r="B195">
        <v>7</v>
      </c>
      <c r="C195" s="5">
        <v>45230</v>
      </c>
      <c r="D195" s="5">
        <v>45236</v>
      </c>
      <c r="E195">
        <v>4</v>
      </c>
      <c r="F195">
        <v>2.280154</v>
      </c>
      <c r="G195">
        <v>9.2736339999999995</v>
      </c>
      <c r="H195">
        <v>2.3514629999999999</v>
      </c>
      <c r="I195">
        <v>6.9221709999999996</v>
      </c>
      <c r="J195" t="b">
        <v>1</v>
      </c>
      <c r="K195" t="b">
        <v>1</v>
      </c>
      <c r="L195" t="s">
        <v>90</v>
      </c>
    </row>
    <row r="196" spans="1:12" x14ac:dyDescent="0.3">
      <c r="A196" t="s">
        <v>59</v>
      </c>
      <c r="B196">
        <v>14</v>
      </c>
      <c r="C196" s="5">
        <v>43223</v>
      </c>
      <c r="D196" s="5">
        <v>43243</v>
      </c>
      <c r="E196">
        <v>5</v>
      </c>
      <c r="F196">
        <v>-2.2923070000000001</v>
      </c>
      <c r="G196">
        <v>-2.7387869999999999</v>
      </c>
      <c r="H196">
        <v>1.0163709999999999</v>
      </c>
      <c r="I196">
        <v>1.7224159999999999</v>
      </c>
      <c r="J196" t="b">
        <v>1</v>
      </c>
      <c r="K196" t="b">
        <v>1</v>
      </c>
      <c r="L196" t="s">
        <v>90</v>
      </c>
    </row>
    <row r="197" spans="1:12" x14ac:dyDescent="0.3">
      <c r="A197" t="s">
        <v>59</v>
      </c>
      <c r="B197">
        <v>14</v>
      </c>
      <c r="C197" s="5">
        <v>43397</v>
      </c>
      <c r="D197" s="5">
        <v>43405</v>
      </c>
      <c r="E197">
        <v>5</v>
      </c>
      <c r="F197">
        <v>2.2940849999999999</v>
      </c>
      <c r="G197">
        <v>7.1368029999999996</v>
      </c>
      <c r="H197">
        <v>2.772081</v>
      </c>
      <c r="I197">
        <v>4.3647220000000004</v>
      </c>
      <c r="J197" t="b">
        <v>1</v>
      </c>
      <c r="K197" t="b">
        <v>1</v>
      </c>
      <c r="L197" t="s">
        <v>90</v>
      </c>
    </row>
    <row r="198" spans="1:12" x14ac:dyDescent="0.3">
      <c r="A198" t="s">
        <v>59</v>
      </c>
      <c r="B198">
        <v>14</v>
      </c>
      <c r="C198" s="5">
        <v>43413</v>
      </c>
      <c r="D198" s="5">
        <v>43425</v>
      </c>
      <c r="E198">
        <v>8</v>
      </c>
      <c r="F198">
        <v>-2.299226</v>
      </c>
      <c r="G198">
        <v>-3.2628520000000001</v>
      </c>
      <c r="H198">
        <v>2.3730880000000001</v>
      </c>
      <c r="I198">
        <v>0.88976299999999997</v>
      </c>
      <c r="J198" t="b">
        <v>1</v>
      </c>
      <c r="K198" t="b">
        <v>1</v>
      </c>
      <c r="L198" t="s">
        <v>90</v>
      </c>
    </row>
    <row r="199" spans="1:12" x14ac:dyDescent="0.3">
      <c r="A199" t="s">
        <v>59</v>
      </c>
      <c r="B199">
        <v>14</v>
      </c>
      <c r="C199" s="5">
        <v>43497</v>
      </c>
      <c r="D199" s="5">
        <v>43515</v>
      </c>
      <c r="E199">
        <v>6</v>
      </c>
      <c r="F199">
        <v>-2.235252</v>
      </c>
      <c r="G199">
        <v>-3.36002</v>
      </c>
      <c r="H199">
        <v>2.3008359999999999</v>
      </c>
      <c r="I199">
        <v>1.0591839999999999</v>
      </c>
      <c r="J199" t="b">
        <v>1</v>
      </c>
      <c r="K199" t="b">
        <v>1</v>
      </c>
      <c r="L199" t="s">
        <v>90</v>
      </c>
    </row>
    <row r="200" spans="1:12" x14ac:dyDescent="0.3">
      <c r="A200" t="s">
        <v>59</v>
      </c>
      <c r="B200">
        <v>14</v>
      </c>
      <c r="C200" s="5">
        <v>43517</v>
      </c>
      <c r="D200" s="5">
        <v>43578</v>
      </c>
      <c r="E200">
        <v>3</v>
      </c>
      <c r="F200">
        <v>-2.0606270000000002</v>
      </c>
      <c r="G200">
        <v>-3.2347450000000002</v>
      </c>
      <c r="H200">
        <v>2.6737880000000001</v>
      </c>
      <c r="I200">
        <v>0.56095700000000004</v>
      </c>
      <c r="J200" t="b">
        <v>1</v>
      </c>
      <c r="K200" t="b">
        <v>1</v>
      </c>
      <c r="L200" t="s">
        <v>90</v>
      </c>
    </row>
    <row r="201" spans="1:12" x14ac:dyDescent="0.3">
      <c r="A201" t="s">
        <v>59</v>
      </c>
      <c r="B201">
        <v>14</v>
      </c>
      <c r="C201" s="5">
        <v>43628</v>
      </c>
      <c r="D201" s="5">
        <v>43641</v>
      </c>
      <c r="E201">
        <v>7</v>
      </c>
      <c r="F201">
        <v>-2.031126</v>
      </c>
      <c r="G201">
        <v>-3.177435</v>
      </c>
      <c r="H201">
        <v>0.53593400000000002</v>
      </c>
      <c r="I201">
        <v>2.641502</v>
      </c>
      <c r="J201" t="b">
        <v>1</v>
      </c>
      <c r="K201" t="b">
        <v>1</v>
      </c>
      <c r="L201" t="s">
        <v>90</v>
      </c>
    </row>
    <row r="202" spans="1:12" x14ac:dyDescent="0.3">
      <c r="A202" t="s">
        <v>59</v>
      </c>
      <c r="B202">
        <v>14</v>
      </c>
      <c r="C202" s="5">
        <v>43682</v>
      </c>
      <c r="D202" s="5">
        <v>43690</v>
      </c>
      <c r="E202">
        <v>3</v>
      </c>
      <c r="F202">
        <v>2.5331959999999998</v>
      </c>
      <c r="G202">
        <v>7.8134519999999998</v>
      </c>
      <c r="H202">
        <v>1.7796940000000001</v>
      </c>
      <c r="I202">
        <v>6.0337579999999997</v>
      </c>
      <c r="J202" t="b">
        <v>1</v>
      </c>
      <c r="K202" t="b">
        <v>1</v>
      </c>
      <c r="L202" t="s">
        <v>90</v>
      </c>
    </row>
    <row r="203" spans="1:12" x14ac:dyDescent="0.3">
      <c r="A203" t="s">
        <v>59</v>
      </c>
      <c r="B203">
        <v>14</v>
      </c>
      <c r="C203" s="5">
        <v>43691</v>
      </c>
      <c r="D203" s="5">
        <v>43697</v>
      </c>
      <c r="E203">
        <v>2</v>
      </c>
      <c r="F203">
        <v>2.0923929999999999</v>
      </c>
      <c r="G203">
        <v>6.8455180000000002</v>
      </c>
      <c r="H203">
        <v>1.671519</v>
      </c>
      <c r="I203">
        <v>5.1739990000000002</v>
      </c>
      <c r="J203" t="b">
        <v>1</v>
      </c>
      <c r="K203" t="b">
        <v>1</v>
      </c>
      <c r="L203" t="s">
        <v>90</v>
      </c>
    </row>
    <row r="204" spans="1:12" x14ac:dyDescent="0.3">
      <c r="A204" t="s">
        <v>59</v>
      </c>
      <c r="B204">
        <v>14</v>
      </c>
      <c r="C204" s="5">
        <v>43858</v>
      </c>
      <c r="D204" s="5">
        <v>43873</v>
      </c>
      <c r="E204">
        <v>3</v>
      </c>
      <c r="F204">
        <v>2.1666029999999998</v>
      </c>
      <c r="G204">
        <v>7.0552720000000004</v>
      </c>
      <c r="H204">
        <v>2.6790259999999999</v>
      </c>
      <c r="I204">
        <v>4.3762460000000001</v>
      </c>
      <c r="J204" t="b">
        <v>1</v>
      </c>
      <c r="K204" t="b">
        <v>1</v>
      </c>
      <c r="L204" t="s">
        <v>90</v>
      </c>
    </row>
    <row r="205" spans="1:12" x14ac:dyDescent="0.3">
      <c r="A205" t="s">
        <v>59</v>
      </c>
      <c r="B205">
        <v>14</v>
      </c>
      <c r="C205" s="5">
        <v>43887</v>
      </c>
      <c r="D205" s="5">
        <v>43914</v>
      </c>
      <c r="E205">
        <v>17</v>
      </c>
      <c r="F205">
        <v>2.0484629999999999</v>
      </c>
      <c r="G205">
        <v>6.9891120000000004</v>
      </c>
      <c r="H205">
        <v>2.3765420000000002</v>
      </c>
      <c r="I205">
        <v>4.6125699999999998</v>
      </c>
      <c r="J205" t="b">
        <v>1</v>
      </c>
      <c r="K205" t="b">
        <v>1</v>
      </c>
      <c r="L205" t="s">
        <v>90</v>
      </c>
    </row>
    <row r="206" spans="1:12" x14ac:dyDescent="0.3">
      <c r="A206" t="s">
        <v>59</v>
      </c>
      <c r="B206">
        <v>14</v>
      </c>
      <c r="C206" s="5">
        <v>43916</v>
      </c>
      <c r="D206" s="5">
        <v>43924</v>
      </c>
      <c r="E206">
        <v>5</v>
      </c>
      <c r="F206">
        <v>2.6744789999999998</v>
      </c>
      <c r="G206">
        <v>10.737437</v>
      </c>
      <c r="H206">
        <v>3.6126480000000001</v>
      </c>
      <c r="I206">
        <v>7.1247879999999997</v>
      </c>
      <c r="J206" t="b">
        <v>1</v>
      </c>
      <c r="K206" t="b">
        <v>1</v>
      </c>
      <c r="L206" t="s">
        <v>90</v>
      </c>
    </row>
    <row r="207" spans="1:12" x14ac:dyDescent="0.3">
      <c r="A207" t="s">
        <v>59</v>
      </c>
      <c r="B207">
        <v>14</v>
      </c>
      <c r="C207" s="5">
        <v>44256</v>
      </c>
      <c r="D207" s="5">
        <v>44272</v>
      </c>
      <c r="E207">
        <v>11</v>
      </c>
      <c r="F207">
        <v>-2.4511310000000002</v>
      </c>
      <c r="G207">
        <v>-2.5237280000000002</v>
      </c>
      <c r="H207">
        <v>3.3092100000000002</v>
      </c>
      <c r="I207">
        <v>-0.78548200000000001</v>
      </c>
      <c r="J207" t="b">
        <v>0</v>
      </c>
      <c r="K207" t="b">
        <v>1</v>
      </c>
      <c r="L207" t="s">
        <v>90</v>
      </c>
    </row>
    <row r="208" spans="1:12" x14ac:dyDescent="0.3">
      <c r="A208" t="s">
        <v>59</v>
      </c>
      <c r="B208">
        <v>14</v>
      </c>
      <c r="C208" s="5">
        <v>44273</v>
      </c>
      <c r="D208" s="5">
        <v>44286</v>
      </c>
      <c r="E208">
        <v>8</v>
      </c>
      <c r="F208">
        <v>-2.2553550000000002</v>
      </c>
      <c r="G208">
        <v>-2.5418940000000001</v>
      </c>
      <c r="H208">
        <v>2.5556009999999998</v>
      </c>
      <c r="I208">
        <v>-1.3707E-2</v>
      </c>
      <c r="J208" t="b">
        <v>0</v>
      </c>
      <c r="K208" t="b">
        <v>1</v>
      </c>
      <c r="L208" t="s">
        <v>90</v>
      </c>
    </row>
    <row r="209" spans="1:12" x14ac:dyDescent="0.3">
      <c r="A209" t="s">
        <v>59</v>
      </c>
      <c r="B209">
        <v>14</v>
      </c>
      <c r="C209" s="5">
        <v>44306</v>
      </c>
      <c r="D209" s="5">
        <v>44313</v>
      </c>
      <c r="E209">
        <v>5</v>
      </c>
      <c r="F209">
        <v>2.1897169999999999</v>
      </c>
      <c r="G209">
        <v>8.3363060000000004</v>
      </c>
      <c r="H209">
        <v>4.2242430000000004</v>
      </c>
      <c r="I209">
        <v>4.112063</v>
      </c>
      <c r="J209" t="b">
        <v>1</v>
      </c>
      <c r="K209" t="b">
        <v>1</v>
      </c>
      <c r="L209" t="s">
        <v>90</v>
      </c>
    </row>
    <row r="210" spans="1:12" x14ac:dyDescent="0.3">
      <c r="A210" t="s">
        <v>59</v>
      </c>
      <c r="B210">
        <v>14</v>
      </c>
      <c r="C210" s="5">
        <v>44326</v>
      </c>
      <c r="D210" s="5">
        <v>44328</v>
      </c>
      <c r="E210">
        <v>2</v>
      </c>
      <c r="F210">
        <v>-2.0387849999999998</v>
      </c>
      <c r="G210">
        <v>-1.6759299999999999</v>
      </c>
      <c r="H210">
        <v>3.2250809999999999</v>
      </c>
      <c r="I210">
        <v>-1.5491509999999999</v>
      </c>
      <c r="J210" t="b">
        <v>0</v>
      </c>
      <c r="K210" t="b">
        <v>1</v>
      </c>
      <c r="L210" t="s">
        <v>90</v>
      </c>
    </row>
    <row r="211" spans="1:12" x14ac:dyDescent="0.3">
      <c r="A211" t="s">
        <v>59</v>
      </c>
      <c r="B211">
        <v>14</v>
      </c>
      <c r="C211" s="5">
        <v>44337</v>
      </c>
      <c r="D211" s="5">
        <v>44341</v>
      </c>
      <c r="E211">
        <v>2</v>
      </c>
      <c r="F211">
        <v>-2.9198919999999999</v>
      </c>
      <c r="G211">
        <v>-3.8267359999999999</v>
      </c>
      <c r="H211">
        <v>2.1413700000000002</v>
      </c>
      <c r="I211">
        <v>1.6853659999999999</v>
      </c>
      <c r="J211" t="b">
        <v>1</v>
      </c>
      <c r="K211" t="b">
        <v>1</v>
      </c>
      <c r="L211" t="s">
        <v>90</v>
      </c>
    </row>
    <row r="212" spans="1:12" x14ac:dyDescent="0.3">
      <c r="A212" t="s">
        <v>59</v>
      </c>
      <c r="B212">
        <v>14</v>
      </c>
      <c r="C212" s="5">
        <v>44397</v>
      </c>
      <c r="D212" s="5">
        <v>44398</v>
      </c>
      <c r="E212">
        <v>1</v>
      </c>
      <c r="F212">
        <v>-2.0992950000000001</v>
      </c>
      <c r="G212">
        <v>-2.3407420000000001</v>
      </c>
      <c r="H212">
        <v>3.022777</v>
      </c>
      <c r="I212">
        <v>-0.68203499999999995</v>
      </c>
      <c r="J212" t="b">
        <v>0</v>
      </c>
      <c r="K212" t="b">
        <v>1</v>
      </c>
      <c r="L212" t="s">
        <v>90</v>
      </c>
    </row>
    <row r="213" spans="1:12" x14ac:dyDescent="0.3">
      <c r="A213" t="s">
        <v>59</v>
      </c>
      <c r="B213">
        <v>14</v>
      </c>
      <c r="C213" s="5">
        <v>44427</v>
      </c>
      <c r="D213" s="5">
        <v>44446</v>
      </c>
      <c r="E213">
        <v>11</v>
      </c>
      <c r="F213">
        <v>-2.9117790000000001</v>
      </c>
      <c r="G213">
        <v>-4.3928510000000003</v>
      </c>
      <c r="H213">
        <v>1.4194119999999999</v>
      </c>
      <c r="I213">
        <v>2.9734389999999999</v>
      </c>
      <c r="J213" t="b">
        <v>1</v>
      </c>
      <c r="K213" t="b">
        <v>1</v>
      </c>
      <c r="L213" t="s">
        <v>90</v>
      </c>
    </row>
    <row r="214" spans="1:12" x14ac:dyDescent="0.3">
      <c r="A214" t="s">
        <v>59</v>
      </c>
      <c r="B214">
        <v>14</v>
      </c>
      <c r="C214" s="5">
        <v>44470</v>
      </c>
      <c r="D214" s="5">
        <v>44487</v>
      </c>
      <c r="E214">
        <v>11</v>
      </c>
      <c r="F214">
        <v>-2.1050110000000002</v>
      </c>
      <c r="G214">
        <v>-3.2130269999999999</v>
      </c>
      <c r="H214">
        <v>2.7607759999999999</v>
      </c>
      <c r="I214">
        <v>0.45225199999999999</v>
      </c>
      <c r="J214" t="b">
        <v>1</v>
      </c>
      <c r="K214" t="b">
        <v>1</v>
      </c>
      <c r="L214" t="s">
        <v>90</v>
      </c>
    </row>
    <row r="215" spans="1:12" x14ac:dyDescent="0.3">
      <c r="A215" t="s">
        <v>59</v>
      </c>
      <c r="B215">
        <v>14</v>
      </c>
      <c r="C215" s="5">
        <v>44596</v>
      </c>
      <c r="D215" s="5">
        <v>44602</v>
      </c>
      <c r="E215">
        <v>4</v>
      </c>
      <c r="F215">
        <v>2.4128590000000001</v>
      </c>
      <c r="G215">
        <v>6.9572070000000004</v>
      </c>
      <c r="H215">
        <v>1.2069399999999999</v>
      </c>
      <c r="I215">
        <v>5.750267</v>
      </c>
      <c r="J215" t="b">
        <v>1</v>
      </c>
      <c r="K215" t="b">
        <v>1</v>
      </c>
      <c r="L215" t="s">
        <v>90</v>
      </c>
    </row>
    <row r="216" spans="1:12" x14ac:dyDescent="0.3">
      <c r="A216" t="s">
        <v>59</v>
      </c>
      <c r="B216">
        <v>14</v>
      </c>
      <c r="C216" s="5">
        <v>44644</v>
      </c>
      <c r="D216" s="5">
        <v>44662</v>
      </c>
      <c r="E216">
        <v>12</v>
      </c>
      <c r="F216">
        <v>-2.6052960000000001</v>
      </c>
      <c r="G216">
        <v>-4.6422999999999996</v>
      </c>
      <c r="H216">
        <v>2.0462120000000001</v>
      </c>
      <c r="I216">
        <v>2.596088</v>
      </c>
      <c r="J216" t="b">
        <v>1</v>
      </c>
      <c r="K216" t="b">
        <v>1</v>
      </c>
      <c r="L216" t="s">
        <v>90</v>
      </c>
    </row>
    <row r="217" spans="1:12" x14ac:dyDescent="0.3">
      <c r="A217" t="s">
        <v>59</v>
      </c>
      <c r="B217">
        <v>14</v>
      </c>
      <c r="C217" s="5">
        <v>44923</v>
      </c>
      <c r="D217" s="5">
        <v>44924</v>
      </c>
      <c r="E217">
        <v>1</v>
      </c>
      <c r="F217">
        <v>-2.5006010000000001</v>
      </c>
      <c r="G217">
        <v>-5.1511430000000002</v>
      </c>
      <c r="H217">
        <v>-8.1323999999999994E-2</v>
      </c>
      <c r="I217">
        <v>5.0698189999999999</v>
      </c>
      <c r="J217" t="b">
        <v>1</v>
      </c>
      <c r="K217" t="b">
        <v>1</v>
      </c>
      <c r="L217" t="s">
        <v>90</v>
      </c>
    </row>
    <row r="218" spans="1:12" x14ac:dyDescent="0.3">
      <c r="A218" t="s">
        <v>59</v>
      </c>
      <c r="B218">
        <v>14</v>
      </c>
      <c r="C218" s="5">
        <v>44953</v>
      </c>
      <c r="D218" s="5">
        <v>44956</v>
      </c>
      <c r="E218">
        <v>1</v>
      </c>
      <c r="F218">
        <v>2.9988630000000001</v>
      </c>
      <c r="G218">
        <v>6.0600909999999999</v>
      </c>
      <c r="H218">
        <v>0.14935499999999999</v>
      </c>
      <c r="I218">
        <v>5.910736</v>
      </c>
      <c r="J218" t="b">
        <v>1</v>
      </c>
      <c r="K218" t="b">
        <v>1</v>
      </c>
      <c r="L218" t="s">
        <v>90</v>
      </c>
    </row>
    <row r="219" spans="1:12" x14ac:dyDescent="0.3">
      <c r="A219" t="s">
        <v>59</v>
      </c>
      <c r="B219">
        <v>14</v>
      </c>
      <c r="C219" s="5">
        <v>44958</v>
      </c>
      <c r="D219" s="5">
        <v>44981</v>
      </c>
      <c r="E219">
        <v>16</v>
      </c>
      <c r="F219">
        <v>2.2928799999999998</v>
      </c>
      <c r="G219">
        <v>4.6798029999999997</v>
      </c>
      <c r="H219">
        <v>0.22589699999999999</v>
      </c>
      <c r="I219">
        <v>4.4539070000000001</v>
      </c>
      <c r="J219" t="b">
        <v>1</v>
      </c>
      <c r="K219" t="b">
        <v>1</v>
      </c>
      <c r="L219" t="s">
        <v>90</v>
      </c>
    </row>
    <row r="220" spans="1:12" x14ac:dyDescent="0.3">
      <c r="A220" t="s">
        <v>59</v>
      </c>
      <c r="B220">
        <v>14</v>
      </c>
      <c r="C220" s="5">
        <v>44999</v>
      </c>
      <c r="D220" s="5">
        <v>45002</v>
      </c>
      <c r="E220">
        <v>3</v>
      </c>
      <c r="F220">
        <v>3.8288470000000001</v>
      </c>
      <c r="G220">
        <v>8.3446060000000006</v>
      </c>
      <c r="H220">
        <v>0.20214699999999999</v>
      </c>
      <c r="I220">
        <v>8.1424590000000006</v>
      </c>
      <c r="J220" t="b">
        <v>1</v>
      </c>
      <c r="K220" t="b">
        <v>1</v>
      </c>
      <c r="L220" t="s">
        <v>90</v>
      </c>
    </row>
    <row r="221" spans="1:12" x14ac:dyDescent="0.3">
      <c r="A221" t="s">
        <v>59</v>
      </c>
      <c r="B221">
        <v>14</v>
      </c>
      <c r="C221" s="5">
        <v>45006</v>
      </c>
      <c r="D221" s="5">
        <v>45036</v>
      </c>
      <c r="E221">
        <v>20</v>
      </c>
      <c r="F221">
        <v>2.0076450000000001</v>
      </c>
      <c r="G221">
        <v>4.6547039999999997</v>
      </c>
      <c r="H221">
        <v>3.1845680000000001</v>
      </c>
      <c r="I221">
        <v>1.470137</v>
      </c>
      <c r="J221" t="b">
        <v>1</v>
      </c>
      <c r="K221" t="b">
        <v>1</v>
      </c>
      <c r="L221" t="s">
        <v>91</v>
      </c>
    </row>
    <row r="222" spans="1:12" x14ac:dyDescent="0.3">
      <c r="A222" t="s">
        <v>59</v>
      </c>
      <c r="B222">
        <v>14</v>
      </c>
      <c r="C222" s="5">
        <v>45042</v>
      </c>
      <c r="D222" s="5">
        <v>45061</v>
      </c>
      <c r="E222">
        <v>13</v>
      </c>
      <c r="F222">
        <v>2.020689</v>
      </c>
      <c r="G222">
        <v>5.4658920000000002</v>
      </c>
      <c r="H222">
        <v>0.265262</v>
      </c>
      <c r="I222">
        <v>5.2006300000000003</v>
      </c>
      <c r="J222" t="b">
        <v>1</v>
      </c>
      <c r="K222" t="b">
        <v>1</v>
      </c>
      <c r="L222" t="s">
        <v>90</v>
      </c>
    </row>
    <row r="223" spans="1:12" x14ac:dyDescent="0.3">
      <c r="A223" t="s">
        <v>59</v>
      </c>
      <c r="B223">
        <v>14</v>
      </c>
      <c r="C223" s="5">
        <v>45230</v>
      </c>
      <c r="D223" s="5">
        <v>45232</v>
      </c>
      <c r="E223">
        <v>2</v>
      </c>
      <c r="F223">
        <v>2.1638000000000002</v>
      </c>
      <c r="G223">
        <v>7.3205799999999996</v>
      </c>
      <c r="H223">
        <v>1.6348720000000001</v>
      </c>
      <c r="I223">
        <v>5.685708</v>
      </c>
      <c r="J223" t="b">
        <v>1</v>
      </c>
      <c r="K223" t="b">
        <v>1</v>
      </c>
      <c r="L223" t="s">
        <v>90</v>
      </c>
    </row>
    <row r="224" spans="1:12" x14ac:dyDescent="0.3">
      <c r="A224" t="s">
        <v>59</v>
      </c>
      <c r="B224">
        <v>30</v>
      </c>
      <c r="C224" s="5">
        <v>42565</v>
      </c>
      <c r="D224" s="5">
        <v>42566</v>
      </c>
      <c r="E224">
        <v>1</v>
      </c>
      <c r="F224">
        <v>-2.093661</v>
      </c>
      <c r="G224">
        <v>-3.5327670000000002</v>
      </c>
      <c r="H224">
        <v>-0.50298699999999996</v>
      </c>
      <c r="I224">
        <v>3.0297809999999998</v>
      </c>
      <c r="J224" t="b">
        <v>1</v>
      </c>
      <c r="K224" t="b">
        <v>1</v>
      </c>
      <c r="L224" t="s">
        <v>90</v>
      </c>
    </row>
    <row r="225" spans="1:12" x14ac:dyDescent="0.3">
      <c r="A225" t="s">
        <v>59</v>
      </c>
      <c r="B225">
        <v>30</v>
      </c>
      <c r="C225" s="5">
        <v>42677</v>
      </c>
      <c r="D225" s="5">
        <v>42691</v>
      </c>
      <c r="E225">
        <v>4</v>
      </c>
      <c r="F225">
        <v>2.9240889999999999</v>
      </c>
      <c r="G225">
        <v>5.8266080000000002</v>
      </c>
      <c r="H225">
        <v>5.2708999999999999E-2</v>
      </c>
      <c r="I225">
        <v>5.7739000000000003</v>
      </c>
      <c r="J225" t="b">
        <v>1</v>
      </c>
      <c r="K225" t="b">
        <v>1</v>
      </c>
      <c r="L225" t="s">
        <v>90</v>
      </c>
    </row>
    <row r="226" spans="1:12" x14ac:dyDescent="0.3">
      <c r="A226" t="s">
        <v>59</v>
      </c>
      <c r="B226">
        <v>30</v>
      </c>
      <c r="C226" s="5">
        <v>43133</v>
      </c>
      <c r="D226" s="5">
        <v>43157</v>
      </c>
      <c r="E226">
        <v>9</v>
      </c>
      <c r="F226">
        <v>2.3252619999999999</v>
      </c>
      <c r="G226">
        <v>4.2549450000000002</v>
      </c>
      <c r="H226">
        <v>0.65789699999999995</v>
      </c>
      <c r="I226">
        <v>3.5970490000000002</v>
      </c>
      <c r="J226" t="b">
        <v>1</v>
      </c>
      <c r="K226" t="b">
        <v>1</v>
      </c>
      <c r="L226" t="s">
        <v>90</v>
      </c>
    </row>
    <row r="227" spans="1:12" x14ac:dyDescent="0.3">
      <c r="A227" t="s">
        <v>59</v>
      </c>
      <c r="B227">
        <v>30</v>
      </c>
      <c r="C227" s="5">
        <v>43276</v>
      </c>
      <c r="D227" s="5">
        <v>43278</v>
      </c>
      <c r="E227">
        <v>1</v>
      </c>
      <c r="F227">
        <v>2.1764549999999998</v>
      </c>
      <c r="G227">
        <v>4.2088380000000001</v>
      </c>
      <c r="H227">
        <v>1.354144</v>
      </c>
      <c r="I227">
        <v>2.8546939999999998</v>
      </c>
      <c r="J227" t="b">
        <v>1</v>
      </c>
      <c r="K227" t="b">
        <v>1</v>
      </c>
      <c r="L227" t="s">
        <v>90</v>
      </c>
    </row>
    <row r="228" spans="1:12" x14ac:dyDescent="0.3">
      <c r="A228" t="s">
        <v>59</v>
      </c>
      <c r="B228">
        <v>30</v>
      </c>
      <c r="C228" s="5">
        <v>43284</v>
      </c>
      <c r="D228" s="5">
        <v>43313</v>
      </c>
      <c r="E228">
        <v>13</v>
      </c>
      <c r="F228">
        <v>2.1526909999999999</v>
      </c>
      <c r="G228">
        <v>4.2503529999999996</v>
      </c>
      <c r="H228">
        <v>1.4954719999999999</v>
      </c>
      <c r="I228">
        <v>2.7548819999999998</v>
      </c>
      <c r="J228" t="b">
        <v>1</v>
      </c>
      <c r="K228" t="b">
        <v>1</v>
      </c>
      <c r="L228" t="s">
        <v>90</v>
      </c>
    </row>
    <row r="229" spans="1:12" x14ac:dyDescent="0.3">
      <c r="A229" t="s">
        <v>59</v>
      </c>
      <c r="B229">
        <v>30</v>
      </c>
      <c r="C229" s="5">
        <v>43398</v>
      </c>
      <c r="D229" s="5">
        <v>43405</v>
      </c>
      <c r="E229">
        <v>5</v>
      </c>
      <c r="F229">
        <v>2.4058009999999999</v>
      </c>
      <c r="G229">
        <v>4.8402260000000004</v>
      </c>
      <c r="H229">
        <v>1.108854</v>
      </c>
      <c r="I229">
        <v>3.7313719999999999</v>
      </c>
      <c r="J229" t="b">
        <v>1</v>
      </c>
      <c r="K229" t="b">
        <v>1</v>
      </c>
      <c r="L229" t="s">
        <v>90</v>
      </c>
    </row>
    <row r="230" spans="1:12" x14ac:dyDescent="0.3">
      <c r="A230" t="s">
        <v>59</v>
      </c>
      <c r="B230">
        <v>30</v>
      </c>
      <c r="C230" s="5">
        <v>43503</v>
      </c>
      <c r="D230" s="5">
        <v>43511</v>
      </c>
      <c r="E230">
        <v>6</v>
      </c>
      <c r="F230">
        <v>-2.3228749999999998</v>
      </c>
      <c r="G230">
        <v>-2.3732639999999998</v>
      </c>
      <c r="H230">
        <v>0.420263</v>
      </c>
      <c r="I230">
        <v>1.953001</v>
      </c>
      <c r="J230" t="b">
        <v>1</v>
      </c>
      <c r="K230" t="b">
        <v>1</v>
      </c>
      <c r="L230" t="s">
        <v>90</v>
      </c>
    </row>
    <row r="231" spans="1:12" x14ac:dyDescent="0.3">
      <c r="A231" t="s">
        <v>59</v>
      </c>
      <c r="B231">
        <v>30</v>
      </c>
      <c r="C231" s="5">
        <v>43530</v>
      </c>
      <c r="D231" s="5">
        <v>43535</v>
      </c>
      <c r="E231">
        <v>3</v>
      </c>
      <c r="F231">
        <v>2.0746560000000001</v>
      </c>
      <c r="G231">
        <v>3.9007459999999998</v>
      </c>
      <c r="H231">
        <v>1.443705</v>
      </c>
      <c r="I231">
        <v>2.4570409999999998</v>
      </c>
      <c r="J231" t="b">
        <v>1</v>
      </c>
      <c r="K231" t="b">
        <v>1</v>
      </c>
      <c r="L231" t="s">
        <v>90</v>
      </c>
    </row>
    <row r="232" spans="1:12" x14ac:dyDescent="0.3">
      <c r="A232" t="s">
        <v>59</v>
      </c>
      <c r="B232">
        <v>30</v>
      </c>
      <c r="C232" s="5">
        <v>43549</v>
      </c>
      <c r="D232" s="5">
        <v>43553</v>
      </c>
      <c r="E232">
        <v>4</v>
      </c>
      <c r="F232">
        <v>2.5833339999999998</v>
      </c>
      <c r="G232">
        <v>4.7594799999999999</v>
      </c>
      <c r="H232">
        <v>1.2647170000000001</v>
      </c>
      <c r="I232">
        <v>3.4947620000000001</v>
      </c>
      <c r="J232" t="b">
        <v>1</v>
      </c>
      <c r="K232" t="b">
        <v>1</v>
      </c>
      <c r="L232" t="s">
        <v>90</v>
      </c>
    </row>
    <row r="233" spans="1:12" x14ac:dyDescent="0.3">
      <c r="A233" t="s">
        <v>59</v>
      </c>
      <c r="B233">
        <v>30</v>
      </c>
      <c r="C233" s="5">
        <v>43593</v>
      </c>
      <c r="D233" s="5">
        <v>43599</v>
      </c>
      <c r="E233">
        <v>3</v>
      </c>
      <c r="F233">
        <v>3.2609750000000002</v>
      </c>
      <c r="G233">
        <v>6.0760420000000002</v>
      </c>
      <c r="H233">
        <v>1.9782550000000001</v>
      </c>
      <c r="I233">
        <v>4.0977870000000003</v>
      </c>
      <c r="J233" t="b">
        <v>1</v>
      </c>
      <c r="K233" t="b">
        <v>1</v>
      </c>
      <c r="L233" t="s">
        <v>90</v>
      </c>
    </row>
    <row r="234" spans="1:12" x14ac:dyDescent="0.3">
      <c r="A234" t="s">
        <v>59</v>
      </c>
      <c r="B234">
        <v>30</v>
      </c>
      <c r="C234" s="5">
        <v>43600</v>
      </c>
      <c r="D234" s="5">
        <v>43605</v>
      </c>
      <c r="E234">
        <v>3</v>
      </c>
      <c r="F234">
        <v>2.4235880000000001</v>
      </c>
      <c r="G234">
        <v>4.9451869999999998</v>
      </c>
      <c r="H234">
        <v>1.7321470000000001</v>
      </c>
      <c r="I234">
        <v>3.2130399999999999</v>
      </c>
      <c r="J234" t="b">
        <v>1</v>
      </c>
      <c r="K234" t="b">
        <v>1</v>
      </c>
      <c r="L234" t="s">
        <v>90</v>
      </c>
    </row>
    <row r="235" spans="1:12" x14ac:dyDescent="0.3">
      <c r="A235" t="s">
        <v>59</v>
      </c>
      <c r="B235">
        <v>30</v>
      </c>
      <c r="C235" s="5">
        <v>43637</v>
      </c>
      <c r="D235" s="5">
        <v>43669</v>
      </c>
      <c r="E235">
        <v>20</v>
      </c>
      <c r="F235">
        <v>-2.2996020000000001</v>
      </c>
      <c r="G235">
        <v>-2.4696880000000001</v>
      </c>
      <c r="H235">
        <v>3.2679269999999998</v>
      </c>
      <c r="I235">
        <v>-0.798238</v>
      </c>
      <c r="J235" t="b">
        <v>0</v>
      </c>
      <c r="K235" t="b">
        <v>1</v>
      </c>
      <c r="L235" t="s">
        <v>91</v>
      </c>
    </row>
    <row r="236" spans="1:12" x14ac:dyDescent="0.3">
      <c r="A236" t="s">
        <v>59</v>
      </c>
      <c r="B236">
        <v>30</v>
      </c>
      <c r="C236" s="5">
        <v>43752</v>
      </c>
      <c r="D236" s="5">
        <v>43760</v>
      </c>
      <c r="E236">
        <v>6</v>
      </c>
      <c r="F236">
        <v>2.9384950000000001</v>
      </c>
      <c r="G236">
        <v>5.9553250000000002</v>
      </c>
      <c r="H236">
        <v>2.0724629999999999</v>
      </c>
      <c r="I236">
        <v>3.8828619999999998</v>
      </c>
      <c r="J236" t="b">
        <v>1</v>
      </c>
      <c r="K236" t="b">
        <v>1</v>
      </c>
      <c r="L236" t="s">
        <v>90</v>
      </c>
    </row>
    <row r="237" spans="1:12" x14ac:dyDescent="0.3">
      <c r="A237" t="s">
        <v>59</v>
      </c>
      <c r="B237">
        <v>30</v>
      </c>
      <c r="C237" s="5">
        <v>43857</v>
      </c>
      <c r="D237" s="5">
        <v>43866</v>
      </c>
      <c r="E237">
        <v>7</v>
      </c>
      <c r="F237">
        <v>2.6310980000000002</v>
      </c>
      <c r="G237">
        <v>5.5976309999999998</v>
      </c>
      <c r="H237">
        <v>2.1553689999999999</v>
      </c>
      <c r="I237">
        <v>3.4422630000000001</v>
      </c>
      <c r="J237" t="b">
        <v>1</v>
      </c>
      <c r="K237" t="b">
        <v>1</v>
      </c>
      <c r="L237" t="s">
        <v>90</v>
      </c>
    </row>
    <row r="238" spans="1:12" x14ac:dyDescent="0.3">
      <c r="A238" t="s">
        <v>59</v>
      </c>
      <c r="B238">
        <v>30</v>
      </c>
      <c r="C238" s="5">
        <v>43888</v>
      </c>
      <c r="D238" s="5">
        <v>43914</v>
      </c>
      <c r="E238">
        <v>18</v>
      </c>
      <c r="F238">
        <v>2.0317059999999998</v>
      </c>
      <c r="G238">
        <v>4.9586079999999999</v>
      </c>
      <c r="H238">
        <v>0.85878299999999996</v>
      </c>
      <c r="I238">
        <v>4.0998250000000001</v>
      </c>
      <c r="J238" t="b">
        <v>1</v>
      </c>
      <c r="K238" t="b">
        <v>1</v>
      </c>
      <c r="L238" t="s">
        <v>90</v>
      </c>
    </row>
    <row r="239" spans="1:12" x14ac:dyDescent="0.3">
      <c r="A239" t="s">
        <v>59</v>
      </c>
      <c r="B239">
        <v>30</v>
      </c>
      <c r="C239" s="5">
        <v>44145</v>
      </c>
      <c r="D239" s="5">
        <v>44148</v>
      </c>
      <c r="E239">
        <v>3</v>
      </c>
      <c r="F239">
        <v>-2.346311</v>
      </c>
      <c r="G239">
        <v>-2.4460649999999999</v>
      </c>
      <c r="H239">
        <v>2.3725070000000001</v>
      </c>
      <c r="I239">
        <v>7.3557999999999998E-2</v>
      </c>
      <c r="J239" t="b">
        <v>1</v>
      </c>
      <c r="K239" t="b">
        <v>1</v>
      </c>
      <c r="L239" t="s">
        <v>90</v>
      </c>
    </row>
    <row r="240" spans="1:12" x14ac:dyDescent="0.3">
      <c r="A240" t="s">
        <v>59</v>
      </c>
      <c r="B240">
        <v>30</v>
      </c>
      <c r="C240" s="5">
        <v>44266</v>
      </c>
      <c r="D240" s="5">
        <v>44272</v>
      </c>
      <c r="E240">
        <v>4</v>
      </c>
      <c r="F240">
        <v>-2.474202</v>
      </c>
      <c r="G240">
        <v>-2.5060549999999999</v>
      </c>
      <c r="H240">
        <v>1.718785</v>
      </c>
      <c r="I240">
        <v>0.78727000000000003</v>
      </c>
      <c r="J240" t="b">
        <v>1</v>
      </c>
      <c r="K240" t="b">
        <v>1</v>
      </c>
      <c r="L240" t="s">
        <v>90</v>
      </c>
    </row>
    <row r="241" spans="1:12" x14ac:dyDescent="0.3">
      <c r="A241" t="s">
        <v>59</v>
      </c>
      <c r="B241">
        <v>30</v>
      </c>
      <c r="C241" s="5">
        <v>44273</v>
      </c>
      <c r="D241" s="5">
        <v>44286</v>
      </c>
      <c r="E241">
        <v>9</v>
      </c>
      <c r="F241">
        <v>-2.0049739999999998</v>
      </c>
      <c r="G241">
        <v>-1.7250479999999999</v>
      </c>
      <c r="H241">
        <v>1.105237</v>
      </c>
      <c r="I241">
        <v>0.61980999999999997</v>
      </c>
      <c r="J241" t="b">
        <v>1</v>
      </c>
      <c r="K241" t="b">
        <v>1</v>
      </c>
      <c r="L241" t="s">
        <v>90</v>
      </c>
    </row>
    <row r="242" spans="1:12" x14ac:dyDescent="0.3">
      <c r="A242" t="s">
        <v>59</v>
      </c>
      <c r="B242">
        <v>30</v>
      </c>
      <c r="C242" s="5">
        <v>44337</v>
      </c>
      <c r="D242" s="5">
        <v>44361</v>
      </c>
      <c r="E242">
        <v>15</v>
      </c>
      <c r="F242">
        <v>-2.0108999999999999</v>
      </c>
      <c r="G242">
        <v>-1.867842</v>
      </c>
      <c r="H242">
        <v>0.69827300000000003</v>
      </c>
      <c r="I242">
        <v>1.1695690000000001</v>
      </c>
      <c r="J242" t="b">
        <v>1</v>
      </c>
      <c r="K242" t="b">
        <v>1</v>
      </c>
      <c r="L242" t="s">
        <v>90</v>
      </c>
    </row>
    <row r="243" spans="1:12" x14ac:dyDescent="0.3">
      <c r="A243" t="s">
        <v>59</v>
      </c>
      <c r="B243">
        <v>30</v>
      </c>
      <c r="C243" s="5">
        <v>44397</v>
      </c>
      <c r="D243" s="5">
        <v>44398</v>
      </c>
      <c r="E243">
        <v>1</v>
      </c>
      <c r="F243">
        <v>-2.1640820000000001</v>
      </c>
      <c r="G243">
        <v>-2.404677</v>
      </c>
      <c r="H243">
        <v>1.653537</v>
      </c>
      <c r="I243">
        <v>0.75114099999999995</v>
      </c>
      <c r="J243" t="b">
        <v>1</v>
      </c>
      <c r="K243" t="b">
        <v>1</v>
      </c>
      <c r="L243" t="s">
        <v>90</v>
      </c>
    </row>
    <row r="244" spans="1:12" x14ac:dyDescent="0.3">
      <c r="A244" t="s">
        <v>59</v>
      </c>
      <c r="B244">
        <v>30</v>
      </c>
      <c r="C244" s="5">
        <v>44428</v>
      </c>
      <c r="D244" s="5">
        <v>44433</v>
      </c>
      <c r="E244">
        <v>3</v>
      </c>
      <c r="F244">
        <v>-2.4095909999999998</v>
      </c>
      <c r="G244">
        <v>-2.80348</v>
      </c>
      <c r="H244">
        <v>0.38137300000000002</v>
      </c>
      <c r="I244">
        <v>2.4221059999999999</v>
      </c>
      <c r="J244" t="b">
        <v>1</v>
      </c>
      <c r="K244" t="b">
        <v>1</v>
      </c>
      <c r="L244" t="s">
        <v>90</v>
      </c>
    </row>
    <row r="245" spans="1:12" x14ac:dyDescent="0.3">
      <c r="A245" t="s">
        <v>59</v>
      </c>
      <c r="B245">
        <v>30</v>
      </c>
      <c r="C245" s="5">
        <v>44596</v>
      </c>
      <c r="D245" s="5">
        <v>44602</v>
      </c>
      <c r="E245">
        <v>4</v>
      </c>
      <c r="F245">
        <v>2.7214860000000001</v>
      </c>
      <c r="G245">
        <v>4.6248509999999996</v>
      </c>
      <c r="H245">
        <v>0.40722599999999998</v>
      </c>
      <c r="I245">
        <v>4.2176260000000001</v>
      </c>
      <c r="J245" t="b">
        <v>1</v>
      </c>
      <c r="K245" t="b">
        <v>1</v>
      </c>
      <c r="L245" t="s">
        <v>90</v>
      </c>
    </row>
    <row r="246" spans="1:12" x14ac:dyDescent="0.3">
      <c r="A246" t="s">
        <v>59</v>
      </c>
      <c r="B246">
        <v>30</v>
      </c>
      <c r="C246" s="5">
        <v>44638</v>
      </c>
      <c r="D246" s="5">
        <v>44662</v>
      </c>
      <c r="E246">
        <v>16</v>
      </c>
      <c r="F246">
        <v>-2.4371399999999999</v>
      </c>
      <c r="G246">
        <v>-2.4489570000000001</v>
      </c>
      <c r="H246">
        <v>1.241967</v>
      </c>
      <c r="I246">
        <v>1.20699</v>
      </c>
      <c r="J246" t="b">
        <v>1</v>
      </c>
      <c r="K246" t="b">
        <v>1</v>
      </c>
      <c r="L246" t="s">
        <v>90</v>
      </c>
    </row>
    <row r="247" spans="1:12" x14ac:dyDescent="0.3">
      <c r="A247" t="s">
        <v>59</v>
      </c>
      <c r="B247">
        <v>30</v>
      </c>
      <c r="C247" s="5">
        <v>44677</v>
      </c>
      <c r="D247" s="5">
        <v>44684</v>
      </c>
      <c r="E247">
        <v>5</v>
      </c>
      <c r="F247">
        <v>2.6776930000000001</v>
      </c>
      <c r="G247">
        <v>4.242648</v>
      </c>
      <c r="H247">
        <v>0.53854999999999997</v>
      </c>
      <c r="I247">
        <v>3.7040980000000001</v>
      </c>
      <c r="J247" t="b">
        <v>1</v>
      </c>
      <c r="K247" t="b">
        <v>1</v>
      </c>
      <c r="L247" t="s">
        <v>90</v>
      </c>
    </row>
    <row r="248" spans="1:12" x14ac:dyDescent="0.3">
      <c r="A248" t="s">
        <v>59</v>
      </c>
      <c r="B248">
        <v>30</v>
      </c>
      <c r="C248" s="5">
        <v>44788</v>
      </c>
      <c r="D248" s="5">
        <v>44799</v>
      </c>
      <c r="E248">
        <v>9</v>
      </c>
      <c r="F248">
        <v>-2.4696370000000001</v>
      </c>
      <c r="G248">
        <v>-3.0198589999999998</v>
      </c>
      <c r="H248">
        <v>-0.116564</v>
      </c>
      <c r="I248">
        <v>2.903295</v>
      </c>
      <c r="J248" t="b">
        <v>1</v>
      </c>
      <c r="K248" t="b">
        <v>1</v>
      </c>
      <c r="L248" t="s">
        <v>90</v>
      </c>
    </row>
    <row r="249" spans="1:12" x14ac:dyDescent="0.3">
      <c r="A249" t="s">
        <v>59</v>
      </c>
      <c r="B249">
        <v>30</v>
      </c>
      <c r="C249" s="5">
        <v>44953</v>
      </c>
      <c r="D249" s="5">
        <v>44956</v>
      </c>
      <c r="E249">
        <v>1</v>
      </c>
      <c r="F249">
        <v>2.342009</v>
      </c>
      <c r="G249">
        <v>2.856277</v>
      </c>
      <c r="H249">
        <v>-1.0167440000000001</v>
      </c>
      <c r="I249">
        <v>1.8395319999999999</v>
      </c>
      <c r="J249" t="b">
        <v>1</v>
      </c>
      <c r="K249" t="b">
        <v>1</v>
      </c>
      <c r="L249" t="s">
        <v>90</v>
      </c>
    </row>
    <row r="250" spans="1:12" x14ac:dyDescent="0.3">
      <c r="A250" t="s">
        <v>59</v>
      </c>
      <c r="B250">
        <v>30</v>
      </c>
      <c r="C250" s="5">
        <v>44959</v>
      </c>
      <c r="D250" s="5">
        <v>44984</v>
      </c>
      <c r="E250">
        <v>16</v>
      </c>
      <c r="F250">
        <v>2.4585210000000002</v>
      </c>
      <c r="G250">
        <v>2.9400170000000001</v>
      </c>
      <c r="H250">
        <v>-3.1941999999999998E-2</v>
      </c>
      <c r="I250">
        <v>2.9080750000000002</v>
      </c>
      <c r="J250" t="b">
        <v>1</v>
      </c>
      <c r="K250" t="b">
        <v>1</v>
      </c>
      <c r="L250" t="s">
        <v>90</v>
      </c>
    </row>
    <row r="251" spans="1:12" x14ac:dyDescent="0.3">
      <c r="A251" t="s">
        <v>59</v>
      </c>
      <c r="B251">
        <v>30</v>
      </c>
      <c r="C251" s="5">
        <v>44999</v>
      </c>
      <c r="D251" s="5">
        <v>45002</v>
      </c>
      <c r="E251">
        <v>3</v>
      </c>
      <c r="F251">
        <v>4.1180560000000002</v>
      </c>
      <c r="G251">
        <v>4.8655429999999997</v>
      </c>
      <c r="H251">
        <v>0.26837899999999998</v>
      </c>
      <c r="I251">
        <v>4.5971640000000003</v>
      </c>
      <c r="J251" t="b">
        <v>1</v>
      </c>
      <c r="K251" t="b">
        <v>1</v>
      </c>
      <c r="L251" t="s">
        <v>90</v>
      </c>
    </row>
    <row r="252" spans="1:12" x14ac:dyDescent="0.3">
      <c r="A252" t="s">
        <v>59</v>
      </c>
      <c r="B252">
        <v>30</v>
      </c>
      <c r="C252" s="5">
        <v>45006</v>
      </c>
      <c r="D252" s="5">
        <v>45035</v>
      </c>
      <c r="E252">
        <v>20</v>
      </c>
      <c r="F252">
        <v>2.2121819999999999</v>
      </c>
      <c r="G252">
        <v>2.581502</v>
      </c>
      <c r="H252">
        <v>3.7128730000000001</v>
      </c>
      <c r="I252">
        <v>-1.1313709999999999</v>
      </c>
      <c r="J252" t="b">
        <v>0</v>
      </c>
      <c r="K252" t="b">
        <v>0</v>
      </c>
      <c r="L252" t="s">
        <v>91</v>
      </c>
    </row>
    <row r="253" spans="1:12" x14ac:dyDescent="0.3">
      <c r="A253" t="s">
        <v>59</v>
      </c>
      <c r="B253">
        <v>30</v>
      </c>
      <c r="C253" s="5">
        <v>45042</v>
      </c>
      <c r="D253" s="5">
        <v>45065</v>
      </c>
      <c r="E253">
        <v>17</v>
      </c>
      <c r="F253">
        <v>2.2810929999999998</v>
      </c>
      <c r="G253">
        <v>3.8107009999999999</v>
      </c>
      <c r="H253">
        <v>0.88032900000000003</v>
      </c>
      <c r="I253">
        <v>2.9303729999999999</v>
      </c>
      <c r="J253" t="b">
        <v>1</v>
      </c>
      <c r="K253" t="b">
        <v>1</v>
      </c>
      <c r="L253" t="s">
        <v>90</v>
      </c>
    </row>
    <row r="254" spans="1:12" x14ac:dyDescent="0.3">
      <c r="A254" t="s">
        <v>59</v>
      </c>
      <c r="B254">
        <v>30</v>
      </c>
      <c r="C254" s="5">
        <v>45230</v>
      </c>
      <c r="D254" s="5">
        <v>45232</v>
      </c>
      <c r="E254">
        <v>2</v>
      </c>
      <c r="F254">
        <v>2.6041880000000002</v>
      </c>
      <c r="G254">
        <v>5.6492370000000003</v>
      </c>
      <c r="H254">
        <v>1.5952090000000001</v>
      </c>
      <c r="I254">
        <v>4.0540269999999996</v>
      </c>
      <c r="J254" t="b">
        <v>1</v>
      </c>
      <c r="K254" t="b">
        <v>1</v>
      </c>
      <c r="L254" t="s">
        <v>90</v>
      </c>
    </row>
    <row r="255" spans="1:12" x14ac:dyDescent="0.3">
      <c r="A255" t="s">
        <v>59</v>
      </c>
      <c r="B255">
        <v>45</v>
      </c>
      <c r="C255" s="5">
        <v>42675</v>
      </c>
      <c r="D255" s="5">
        <v>42676</v>
      </c>
      <c r="E255">
        <v>1</v>
      </c>
      <c r="F255">
        <v>2.5540579999999999</v>
      </c>
      <c r="G255">
        <v>3.8864700000000001</v>
      </c>
      <c r="H255">
        <v>0.27201900000000001</v>
      </c>
      <c r="I255">
        <v>3.6144509999999999</v>
      </c>
      <c r="J255" t="b">
        <v>1</v>
      </c>
      <c r="K255" t="b">
        <v>1</v>
      </c>
      <c r="L255" t="s">
        <v>90</v>
      </c>
    </row>
    <row r="256" spans="1:12" x14ac:dyDescent="0.3">
      <c r="A256" t="s">
        <v>59</v>
      </c>
      <c r="B256">
        <v>45</v>
      </c>
      <c r="C256" s="5">
        <v>42677</v>
      </c>
      <c r="D256" s="5">
        <v>42691</v>
      </c>
      <c r="E256">
        <v>4</v>
      </c>
      <c r="F256">
        <v>2.836306</v>
      </c>
      <c r="G256">
        <v>4.3793329999999999</v>
      </c>
      <c r="H256">
        <v>0.61276600000000003</v>
      </c>
      <c r="I256">
        <v>3.7665670000000002</v>
      </c>
      <c r="J256" t="b">
        <v>1</v>
      </c>
      <c r="K256" t="b">
        <v>1</v>
      </c>
      <c r="L256" t="s">
        <v>90</v>
      </c>
    </row>
    <row r="257" spans="1:12" x14ac:dyDescent="0.3">
      <c r="A257" t="s">
        <v>59</v>
      </c>
      <c r="B257">
        <v>45</v>
      </c>
      <c r="C257" s="5">
        <v>42692</v>
      </c>
      <c r="D257" s="5">
        <v>42705</v>
      </c>
      <c r="E257">
        <v>1</v>
      </c>
      <c r="F257">
        <v>-2.340344</v>
      </c>
      <c r="G257">
        <v>-2.417694</v>
      </c>
      <c r="H257">
        <v>1.054724</v>
      </c>
      <c r="I257">
        <v>1.3629709999999999</v>
      </c>
      <c r="J257" t="b">
        <v>1</v>
      </c>
      <c r="K257" t="b">
        <v>1</v>
      </c>
      <c r="L257" t="s">
        <v>90</v>
      </c>
    </row>
    <row r="258" spans="1:12" x14ac:dyDescent="0.3">
      <c r="A258" t="s">
        <v>59</v>
      </c>
      <c r="B258">
        <v>45</v>
      </c>
      <c r="C258" s="5">
        <v>42780</v>
      </c>
      <c r="D258" s="5">
        <v>42832</v>
      </c>
      <c r="E258">
        <v>4</v>
      </c>
      <c r="F258">
        <v>-2.137588</v>
      </c>
      <c r="G258">
        <v>-2.2472789999999998</v>
      </c>
      <c r="H258">
        <v>0.37713099999999999</v>
      </c>
      <c r="I258">
        <v>1.8701479999999999</v>
      </c>
      <c r="J258" t="b">
        <v>1</v>
      </c>
      <c r="K258" t="b">
        <v>1</v>
      </c>
      <c r="L258" t="s">
        <v>90</v>
      </c>
    </row>
    <row r="259" spans="1:12" x14ac:dyDescent="0.3">
      <c r="A259" t="s">
        <v>59</v>
      </c>
      <c r="B259">
        <v>45</v>
      </c>
      <c r="C259" s="5">
        <v>43052</v>
      </c>
      <c r="D259" s="5">
        <v>43074</v>
      </c>
      <c r="E259">
        <v>3</v>
      </c>
      <c r="F259">
        <v>-2.24465</v>
      </c>
      <c r="G259">
        <v>-2.4264999999999999</v>
      </c>
      <c r="H259">
        <v>1.0631060000000001</v>
      </c>
      <c r="I259">
        <v>1.363394</v>
      </c>
      <c r="J259" t="b">
        <v>1</v>
      </c>
      <c r="K259" t="b">
        <v>1</v>
      </c>
      <c r="L259" t="s">
        <v>90</v>
      </c>
    </row>
    <row r="260" spans="1:12" x14ac:dyDescent="0.3">
      <c r="A260" t="s">
        <v>59</v>
      </c>
      <c r="B260">
        <v>45</v>
      </c>
      <c r="C260" s="5">
        <v>43143</v>
      </c>
      <c r="D260" s="5">
        <v>43171</v>
      </c>
      <c r="E260">
        <v>8</v>
      </c>
      <c r="F260">
        <v>2.3863629999999998</v>
      </c>
      <c r="G260">
        <v>4.1416430000000002</v>
      </c>
      <c r="H260">
        <v>0.65057299999999996</v>
      </c>
      <c r="I260">
        <v>3.4910700000000001</v>
      </c>
      <c r="J260" t="b">
        <v>1</v>
      </c>
      <c r="K260" t="b">
        <v>1</v>
      </c>
      <c r="L260" t="s">
        <v>90</v>
      </c>
    </row>
    <row r="261" spans="1:12" x14ac:dyDescent="0.3">
      <c r="A261" t="s">
        <v>59</v>
      </c>
      <c r="B261">
        <v>45</v>
      </c>
      <c r="C261" s="5">
        <v>43284</v>
      </c>
      <c r="D261" s="5">
        <v>43286</v>
      </c>
      <c r="E261">
        <v>1</v>
      </c>
      <c r="F261">
        <v>2.0861930000000002</v>
      </c>
      <c r="G261">
        <v>3.71041</v>
      </c>
      <c r="H261">
        <v>0.69319699999999995</v>
      </c>
      <c r="I261">
        <v>3.0172119999999998</v>
      </c>
      <c r="J261" t="b">
        <v>1</v>
      </c>
      <c r="K261" t="b">
        <v>1</v>
      </c>
      <c r="L261" t="s">
        <v>90</v>
      </c>
    </row>
    <row r="262" spans="1:12" x14ac:dyDescent="0.3">
      <c r="A262" t="s">
        <v>59</v>
      </c>
      <c r="B262">
        <v>45</v>
      </c>
      <c r="C262" s="5">
        <v>43297</v>
      </c>
      <c r="D262" s="5">
        <v>43318</v>
      </c>
      <c r="E262">
        <v>7</v>
      </c>
      <c r="F262">
        <v>2.1826759999999998</v>
      </c>
      <c r="G262">
        <v>4.0096980000000002</v>
      </c>
      <c r="H262">
        <v>1.125267</v>
      </c>
      <c r="I262">
        <v>2.8844310000000002</v>
      </c>
      <c r="J262" t="b">
        <v>1</v>
      </c>
      <c r="K262" t="b">
        <v>1</v>
      </c>
      <c r="L262" t="s">
        <v>90</v>
      </c>
    </row>
    <row r="263" spans="1:12" x14ac:dyDescent="0.3">
      <c r="A263" t="s">
        <v>59</v>
      </c>
      <c r="B263">
        <v>45</v>
      </c>
      <c r="C263" s="5">
        <v>43398</v>
      </c>
      <c r="D263" s="5">
        <v>43399</v>
      </c>
      <c r="E263">
        <v>1</v>
      </c>
      <c r="F263">
        <v>2.124825</v>
      </c>
      <c r="G263">
        <v>3.9615130000000001</v>
      </c>
      <c r="H263">
        <v>1.5439130000000001</v>
      </c>
      <c r="I263">
        <v>2.4176000000000002</v>
      </c>
      <c r="J263" t="b">
        <v>1</v>
      </c>
      <c r="K263" t="b">
        <v>1</v>
      </c>
      <c r="L263" t="s">
        <v>90</v>
      </c>
    </row>
    <row r="264" spans="1:12" x14ac:dyDescent="0.3">
      <c r="A264" t="s">
        <v>59</v>
      </c>
      <c r="B264">
        <v>45</v>
      </c>
      <c r="C264" s="5">
        <v>43573</v>
      </c>
      <c r="D264" s="5">
        <v>43588</v>
      </c>
      <c r="E264">
        <v>3</v>
      </c>
      <c r="F264">
        <v>-2.2889349999999999</v>
      </c>
      <c r="G264">
        <v>-1.901977</v>
      </c>
      <c r="H264">
        <v>1.3229690000000001</v>
      </c>
      <c r="I264">
        <v>0.57900799999999997</v>
      </c>
      <c r="J264" t="b">
        <v>1</v>
      </c>
      <c r="K264" t="b">
        <v>1</v>
      </c>
      <c r="L264" t="s">
        <v>90</v>
      </c>
    </row>
    <row r="265" spans="1:12" x14ac:dyDescent="0.3">
      <c r="A265" t="s">
        <v>59</v>
      </c>
      <c r="B265">
        <v>45</v>
      </c>
      <c r="C265" s="5">
        <v>43592</v>
      </c>
      <c r="D265" s="5">
        <v>43598</v>
      </c>
      <c r="E265">
        <v>4</v>
      </c>
      <c r="F265">
        <v>2.6680579999999998</v>
      </c>
      <c r="G265">
        <v>4.3517169999999998</v>
      </c>
      <c r="H265">
        <v>1.485268</v>
      </c>
      <c r="I265">
        <v>2.8664480000000001</v>
      </c>
      <c r="J265" t="b">
        <v>1</v>
      </c>
      <c r="K265" t="b">
        <v>1</v>
      </c>
      <c r="L265" t="s">
        <v>90</v>
      </c>
    </row>
    <row r="266" spans="1:12" x14ac:dyDescent="0.3">
      <c r="A266" t="s">
        <v>59</v>
      </c>
      <c r="B266">
        <v>45</v>
      </c>
      <c r="C266" s="5">
        <v>43600</v>
      </c>
      <c r="D266" s="5">
        <v>43608</v>
      </c>
      <c r="E266">
        <v>2</v>
      </c>
      <c r="F266">
        <v>2.1087129999999998</v>
      </c>
      <c r="G266">
        <v>3.7888630000000001</v>
      </c>
      <c r="H266">
        <v>0.83516999999999997</v>
      </c>
      <c r="I266">
        <v>2.9536929999999999</v>
      </c>
      <c r="J266" t="b">
        <v>1</v>
      </c>
      <c r="K266" t="b">
        <v>1</v>
      </c>
      <c r="L266" t="s">
        <v>90</v>
      </c>
    </row>
    <row r="267" spans="1:12" x14ac:dyDescent="0.3">
      <c r="A267" t="s">
        <v>59</v>
      </c>
      <c r="B267">
        <v>45</v>
      </c>
      <c r="C267" s="5">
        <v>43802</v>
      </c>
      <c r="D267" s="5">
        <v>43805</v>
      </c>
      <c r="E267">
        <v>3</v>
      </c>
      <c r="F267">
        <v>2.4785870000000001</v>
      </c>
      <c r="G267">
        <v>4.174512</v>
      </c>
      <c r="H267">
        <v>1.913759</v>
      </c>
      <c r="I267">
        <v>2.2607529999999998</v>
      </c>
      <c r="J267" t="b">
        <v>1</v>
      </c>
      <c r="K267" t="b">
        <v>1</v>
      </c>
      <c r="L267" t="s">
        <v>90</v>
      </c>
    </row>
    <row r="268" spans="1:12" x14ac:dyDescent="0.3">
      <c r="A268" t="s">
        <v>59</v>
      </c>
      <c r="B268">
        <v>45</v>
      </c>
      <c r="C268" s="5">
        <v>43860</v>
      </c>
      <c r="D268" s="5">
        <v>43866</v>
      </c>
      <c r="E268">
        <v>3</v>
      </c>
      <c r="F268">
        <v>2.0246330000000001</v>
      </c>
      <c r="G268">
        <v>3.5819070000000002</v>
      </c>
      <c r="H268">
        <v>1.5689759999999999</v>
      </c>
      <c r="I268">
        <v>2.012931</v>
      </c>
      <c r="J268" t="b">
        <v>1</v>
      </c>
      <c r="K268" t="b">
        <v>1</v>
      </c>
      <c r="L268" t="s">
        <v>90</v>
      </c>
    </row>
    <row r="269" spans="1:12" x14ac:dyDescent="0.3">
      <c r="A269" t="s">
        <v>59</v>
      </c>
      <c r="B269">
        <v>45</v>
      </c>
      <c r="C269" s="5">
        <v>43892</v>
      </c>
      <c r="D269" s="5">
        <v>43924</v>
      </c>
      <c r="E269">
        <v>20</v>
      </c>
      <c r="F269">
        <v>3.3223910000000001</v>
      </c>
      <c r="G269">
        <v>5.0910989999999998</v>
      </c>
      <c r="H269">
        <v>2.8914409999999999</v>
      </c>
      <c r="I269">
        <v>2.1996579999999999</v>
      </c>
      <c r="J269" t="b">
        <v>1</v>
      </c>
      <c r="K269" t="b">
        <v>1</v>
      </c>
      <c r="L269" t="s">
        <v>91</v>
      </c>
    </row>
    <row r="270" spans="1:12" x14ac:dyDescent="0.3">
      <c r="A270" t="s">
        <v>59</v>
      </c>
      <c r="B270">
        <v>45</v>
      </c>
      <c r="C270" s="5">
        <v>44146</v>
      </c>
      <c r="D270" s="5">
        <v>44148</v>
      </c>
      <c r="E270">
        <v>2</v>
      </c>
      <c r="F270">
        <v>-2.047399</v>
      </c>
      <c r="G270">
        <v>-1.0117050000000001</v>
      </c>
      <c r="H270">
        <v>2.1475369999999998</v>
      </c>
      <c r="I270">
        <v>-1.135832</v>
      </c>
      <c r="J270" t="b">
        <v>0</v>
      </c>
      <c r="K270" t="b">
        <v>1</v>
      </c>
      <c r="L270" t="s">
        <v>90</v>
      </c>
    </row>
    <row r="271" spans="1:12" x14ac:dyDescent="0.3">
      <c r="A271" t="s">
        <v>59</v>
      </c>
      <c r="B271">
        <v>45</v>
      </c>
      <c r="C271" s="5">
        <v>44337</v>
      </c>
      <c r="D271" s="5">
        <v>44379</v>
      </c>
      <c r="E271">
        <v>20</v>
      </c>
      <c r="F271">
        <v>-2.015695</v>
      </c>
      <c r="G271">
        <v>-1.088069</v>
      </c>
      <c r="H271">
        <v>-0.279333</v>
      </c>
      <c r="I271">
        <v>0.80873600000000001</v>
      </c>
      <c r="J271" t="b">
        <v>1</v>
      </c>
      <c r="K271" t="b">
        <v>1</v>
      </c>
      <c r="L271" t="s">
        <v>91</v>
      </c>
    </row>
    <row r="272" spans="1:12" x14ac:dyDescent="0.3">
      <c r="A272" t="s">
        <v>59</v>
      </c>
      <c r="B272">
        <v>45</v>
      </c>
      <c r="C272" s="5">
        <v>44428</v>
      </c>
      <c r="D272" s="5">
        <v>44434</v>
      </c>
      <c r="E272">
        <v>1</v>
      </c>
      <c r="F272">
        <v>-2.6050149999999999</v>
      </c>
      <c r="G272">
        <v>-1.813739</v>
      </c>
      <c r="H272">
        <v>1.693848</v>
      </c>
      <c r="I272">
        <v>0.119891</v>
      </c>
      <c r="J272" t="b">
        <v>1</v>
      </c>
      <c r="K272" t="b">
        <v>1</v>
      </c>
      <c r="L272" t="s">
        <v>90</v>
      </c>
    </row>
    <row r="273" spans="1:12" x14ac:dyDescent="0.3">
      <c r="A273" t="s">
        <v>59</v>
      </c>
      <c r="B273">
        <v>45</v>
      </c>
      <c r="C273" s="5">
        <v>44517</v>
      </c>
      <c r="D273" s="5">
        <v>44518</v>
      </c>
      <c r="E273">
        <v>1</v>
      </c>
      <c r="F273">
        <v>-2.997935</v>
      </c>
      <c r="G273">
        <v>-2.3469060000000002</v>
      </c>
      <c r="H273">
        <v>0.60030799999999995</v>
      </c>
      <c r="I273">
        <v>1.7465980000000001</v>
      </c>
      <c r="J273" t="b">
        <v>1</v>
      </c>
      <c r="K273" t="b">
        <v>1</v>
      </c>
      <c r="L273" t="s">
        <v>90</v>
      </c>
    </row>
    <row r="274" spans="1:12" x14ac:dyDescent="0.3">
      <c r="A274" t="s">
        <v>59</v>
      </c>
      <c r="B274">
        <v>45</v>
      </c>
      <c r="C274" s="5">
        <v>44546</v>
      </c>
      <c r="D274" s="5">
        <v>44553</v>
      </c>
      <c r="E274">
        <v>2</v>
      </c>
      <c r="F274">
        <v>-2.0526629999999999</v>
      </c>
      <c r="G274">
        <v>-1.259428</v>
      </c>
      <c r="H274">
        <v>1.5109939999999999</v>
      </c>
      <c r="I274">
        <v>-0.25156600000000001</v>
      </c>
      <c r="J274" t="b">
        <v>0</v>
      </c>
      <c r="K274" t="b">
        <v>1</v>
      </c>
      <c r="L274" t="s">
        <v>90</v>
      </c>
    </row>
    <row r="275" spans="1:12" x14ac:dyDescent="0.3">
      <c r="A275" t="s">
        <v>59</v>
      </c>
      <c r="B275">
        <v>45</v>
      </c>
      <c r="C275" s="5">
        <v>44573</v>
      </c>
      <c r="D275" s="5">
        <v>44580</v>
      </c>
      <c r="E275">
        <v>4</v>
      </c>
      <c r="F275">
        <v>-2.4207969999999999</v>
      </c>
      <c r="G275">
        <v>-1.7283470000000001</v>
      </c>
      <c r="H275">
        <v>0.73835499999999998</v>
      </c>
      <c r="I275">
        <v>0.98999199999999998</v>
      </c>
      <c r="J275" t="b">
        <v>1</v>
      </c>
      <c r="K275" t="b">
        <v>1</v>
      </c>
      <c r="L275" t="s">
        <v>90</v>
      </c>
    </row>
    <row r="276" spans="1:12" x14ac:dyDescent="0.3">
      <c r="A276" t="s">
        <v>59</v>
      </c>
      <c r="B276">
        <v>45</v>
      </c>
      <c r="C276" s="5">
        <v>44771</v>
      </c>
      <c r="D276" s="5">
        <v>44799</v>
      </c>
      <c r="E276">
        <v>17</v>
      </c>
      <c r="F276">
        <v>-2.0301719999999999</v>
      </c>
      <c r="G276">
        <v>-1.3748260000000001</v>
      </c>
      <c r="H276">
        <v>3.6829000000000001E-2</v>
      </c>
      <c r="I276">
        <v>1.3379970000000001</v>
      </c>
      <c r="J276" t="b">
        <v>1</v>
      </c>
      <c r="K276" t="b">
        <v>1</v>
      </c>
      <c r="L276" t="s">
        <v>90</v>
      </c>
    </row>
    <row r="277" spans="1:12" x14ac:dyDescent="0.3">
      <c r="A277" t="s">
        <v>59</v>
      </c>
      <c r="B277">
        <v>45</v>
      </c>
      <c r="C277" s="5">
        <v>44852</v>
      </c>
      <c r="D277" s="5">
        <v>44888</v>
      </c>
      <c r="E277">
        <v>20</v>
      </c>
      <c r="F277">
        <v>-2.063501</v>
      </c>
      <c r="G277">
        <v>-1.7309270000000001</v>
      </c>
      <c r="H277">
        <v>-1.129642</v>
      </c>
      <c r="I277">
        <v>0.60128499999999996</v>
      </c>
      <c r="J277" t="b">
        <v>1</v>
      </c>
      <c r="K277" t="b">
        <v>1</v>
      </c>
      <c r="L277" t="s">
        <v>91</v>
      </c>
    </row>
    <row r="278" spans="1:12" x14ac:dyDescent="0.3">
      <c r="A278" t="s">
        <v>59</v>
      </c>
      <c r="B278">
        <v>45</v>
      </c>
      <c r="C278" s="5">
        <v>44999</v>
      </c>
      <c r="D278" s="5">
        <v>45002</v>
      </c>
      <c r="E278">
        <v>3</v>
      </c>
      <c r="F278">
        <v>2.7414459999999998</v>
      </c>
      <c r="G278">
        <v>3.0810270000000002</v>
      </c>
      <c r="H278">
        <v>0.11874800000000001</v>
      </c>
      <c r="I278">
        <v>2.9622790000000001</v>
      </c>
      <c r="J278" t="b">
        <v>1</v>
      </c>
      <c r="K278" t="b">
        <v>1</v>
      </c>
      <c r="L278" t="s">
        <v>90</v>
      </c>
    </row>
    <row r="279" spans="1:12" x14ac:dyDescent="0.3">
      <c r="A279" t="s">
        <v>59</v>
      </c>
      <c r="B279">
        <v>45</v>
      </c>
      <c r="C279" s="5">
        <v>45008</v>
      </c>
      <c r="D279" s="5">
        <v>45048</v>
      </c>
      <c r="E279">
        <v>20</v>
      </c>
      <c r="F279">
        <v>2.751325</v>
      </c>
      <c r="G279">
        <v>3.2126809999999999</v>
      </c>
      <c r="H279">
        <v>2.6366770000000002</v>
      </c>
      <c r="I279">
        <v>0.57600399999999996</v>
      </c>
      <c r="J279" t="b">
        <v>1</v>
      </c>
      <c r="K279" t="b">
        <v>1</v>
      </c>
      <c r="L279" t="s">
        <v>91</v>
      </c>
    </row>
    <row r="280" spans="1:12" x14ac:dyDescent="0.3">
      <c r="A280" t="s">
        <v>59</v>
      </c>
      <c r="B280">
        <v>45</v>
      </c>
      <c r="C280" s="5">
        <v>45050</v>
      </c>
      <c r="D280" s="5">
        <v>45065</v>
      </c>
      <c r="E280">
        <v>11</v>
      </c>
      <c r="F280">
        <v>2.2326700000000002</v>
      </c>
      <c r="G280">
        <v>3.0580579999999999</v>
      </c>
      <c r="H280">
        <v>0.80740999999999996</v>
      </c>
      <c r="I280">
        <v>2.250648</v>
      </c>
      <c r="J280" t="b">
        <v>1</v>
      </c>
      <c r="K280" t="b">
        <v>1</v>
      </c>
      <c r="L280" t="s">
        <v>90</v>
      </c>
    </row>
    <row r="281" spans="1:12" x14ac:dyDescent="0.3">
      <c r="A281" t="s">
        <v>59</v>
      </c>
      <c r="B281">
        <v>60</v>
      </c>
      <c r="C281" s="5">
        <v>43130</v>
      </c>
      <c r="D281" s="5">
        <v>43220</v>
      </c>
      <c r="E281">
        <v>15</v>
      </c>
      <c r="F281">
        <v>-2.3120780000000001</v>
      </c>
      <c r="G281">
        <v>-1.963803</v>
      </c>
      <c r="H281">
        <v>-0.43586799999999998</v>
      </c>
      <c r="I281">
        <v>1.527935</v>
      </c>
      <c r="J281" t="b">
        <v>1</v>
      </c>
      <c r="K281" t="b">
        <v>1</v>
      </c>
      <c r="L281" t="s">
        <v>90</v>
      </c>
    </row>
    <row r="282" spans="1:12" x14ac:dyDescent="0.3">
      <c r="A282" t="s">
        <v>59</v>
      </c>
      <c r="B282">
        <v>60</v>
      </c>
      <c r="C282" s="5">
        <v>43300</v>
      </c>
      <c r="D282" s="5">
        <v>43314</v>
      </c>
      <c r="E282">
        <v>9</v>
      </c>
      <c r="F282">
        <v>2.2132580000000002</v>
      </c>
      <c r="G282">
        <v>1.533012</v>
      </c>
      <c r="H282">
        <v>0.25254799999999999</v>
      </c>
      <c r="I282">
        <v>1.280464</v>
      </c>
      <c r="J282" t="b">
        <v>1</v>
      </c>
      <c r="K282" t="b">
        <v>1</v>
      </c>
      <c r="L282" t="s">
        <v>90</v>
      </c>
    </row>
    <row r="283" spans="1:12" x14ac:dyDescent="0.3">
      <c r="A283" t="s">
        <v>59</v>
      </c>
      <c r="B283">
        <v>60</v>
      </c>
      <c r="C283" s="5">
        <v>43360</v>
      </c>
      <c r="D283" s="5">
        <v>43395</v>
      </c>
      <c r="E283">
        <v>4</v>
      </c>
      <c r="F283">
        <v>2.0373800000000002</v>
      </c>
      <c r="G283">
        <v>1.601515</v>
      </c>
      <c r="H283">
        <v>0.26732499999999998</v>
      </c>
      <c r="I283">
        <v>1.3341909999999999</v>
      </c>
      <c r="J283" t="b">
        <v>1</v>
      </c>
      <c r="K283" t="b">
        <v>1</v>
      </c>
      <c r="L283" t="s">
        <v>90</v>
      </c>
    </row>
    <row r="284" spans="1:12" x14ac:dyDescent="0.3">
      <c r="A284" t="s">
        <v>59</v>
      </c>
      <c r="B284">
        <v>60</v>
      </c>
      <c r="C284" s="5">
        <v>43398</v>
      </c>
      <c r="D284" s="5">
        <v>43403</v>
      </c>
      <c r="E284">
        <v>1</v>
      </c>
      <c r="F284">
        <v>2.6519360000000001</v>
      </c>
      <c r="G284">
        <v>2.1521110000000001</v>
      </c>
      <c r="H284">
        <v>0.317575</v>
      </c>
      <c r="I284">
        <v>1.8345359999999999</v>
      </c>
      <c r="J284" t="b">
        <v>1</v>
      </c>
      <c r="K284" t="b">
        <v>1</v>
      </c>
      <c r="L284" t="s">
        <v>90</v>
      </c>
    </row>
    <row r="285" spans="1:12" x14ac:dyDescent="0.3">
      <c r="A285" t="s">
        <v>59</v>
      </c>
      <c r="B285">
        <v>60</v>
      </c>
      <c r="C285" s="5">
        <v>43584</v>
      </c>
      <c r="D285" s="5">
        <v>43605</v>
      </c>
      <c r="E285">
        <v>4</v>
      </c>
      <c r="F285">
        <v>2.0711369999999998</v>
      </c>
      <c r="G285">
        <v>1.6651290000000001</v>
      </c>
      <c r="H285">
        <v>0.198432</v>
      </c>
      <c r="I285">
        <v>1.4666980000000001</v>
      </c>
      <c r="J285" t="b">
        <v>1</v>
      </c>
      <c r="K285" t="b">
        <v>1</v>
      </c>
      <c r="L285" t="s">
        <v>90</v>
      </c>
    </row>
    <row r="286" spans="1:12" x14ac:dyDescent="0.3">
      <c r="A286" t="s">
        <v>59</v>
      </c>
      <c r="B286">
        <v>60</v>
      </c>
      <c r="C286" s="5">
        <v>43665</v>
      </c>
      <c r="D286" s="5">
        <v>43670</v>
      </c>
      <c r="E286">
        <v>3</v>
      </c>
      <c r="F286">
        <v>2.0888339999999999</v>
      </c>
      <c r="G286">
        <v>1.683438</v>
      </c>
      <c r="H286">
        <v>0.18865999999999999</v>
      </c>
      <c r="I286">
        <v>1.4947779999999999</v>
      </c>
      <c r="J286" t="b">
        <v>1</v>
      </c>
      <c r="K286" t="b">
        <v>1</v>
      </c>
      <c r="L286" t="s">
        <v>90</v>
      </c>
    </row>
    <row r="287" spans="1:12" x14ac:dyDescent="0.3">
      <c r="A287" t="s">
        <v>59</v>
      </c>
      <c r="B287">
        <v>60</v>
      </c>
      <c r="C287" s="5">
        <v>43859</v>
      </c>
      <c r="D287" s="5">
        <v>43955</v>
      </c>
      <c r="E287">
        <v>20</v>
      </c>
      <c r="F287">
        <v>2.328938</v>
      </c>
      <c r="G287">
        <v>1.9765619999999999</v>
      </c>
      <c r="H287">
        <v>1.7215419999999999</v>
      </c>
      <c r="I287">
        <v>0.255019</v>
      </c>
      <c r="J287" t="b">
        <v>1</v>
      </c>
      <c r="K287" t="b">
        <v>1</v>
      </c>
      <c r="L287" t="s">
        <v>91</v>
      </c>
    </row>
    <row r="288" spans="1:12" x14ac:dyDescent="0.3">
      <c r="A288" t="s">
        <v>59</v>
      </c>
      <c r="B288">
        <v>60</v>
      </c>
      <c r="C288" s="5">
        <v>44552</v>
      </c>
      <c r="D288" s="5">
        <v>44553</v>
      </c>
      <c r="E288">
        <v>1</v>
      </c>
      <c r="F288">
        <v>-2.143926</v>
      </c>
      <c r="G288">
        <v>-1.268499</v>
      </c>
      <c r="H288">
        <v>0.27002399999999999</v>
      </c>
      <c r="I288">
        <v>0.99847600000000003</v>
      </c>
      <c r="J288" t="b">
        <v>1</v>
      </c>
      <c r="K288" t="b">
        <v>1</v>
      </c>
      <c r="L288" t="s">
        <v>90</v>
      </c>
    </row>
    <row r="289" spans="1:12" x14ac:dyDescent="0.3">
      <c r="A289" t="s">
        <v>59</v>
      </c>
      <c r="B289">
        <v>60</v>
      </c>
      <c r="C289" s="5">
        <v>44733</v>
      </c>
      <c r="D289" s="5">
        <v>44825</v>
      </c>
      <c r="E289">
        <v>20</v>
      </c>
      <c r="F289">
        <v>-2.1386180000000001</v>
      </c>
      <c r="G289">
        <v>-1.3108949999999999</v>
      </c>
      <c r="H289">
        <v>-0.70054499999999997</v>
      </c>
      <c r="I289">
        <v>0.61034999999999995</v>
      </c>
      <c r="J289" t="b">
        <v>1</v>
      </c>
      <c r="K289" t="b">
        <v>1</v>
      </c>
      <c r="L289" t="s">
        <v>91</v>
      </c>
    </row>
    <row r="290" spans="1:12" x14ac:dyDescent="0.3">
      <c r="A290" t="s">
        <v>59</v>
      </c>
      <c r="B290">
        <v>60</v>
      </c>
      <c r="C290" s="5">
        <v>44851</v>
      </c>
      <c r="D290" s="5">
        <v>44953</v>
      </c>
      <c r="E290">
        <v>19</v>
      </c>
      <c r="F290">
        <v>-2.4542190000000002</v>
      </c>
      <c r="G290">
        <v>-1.878571</v>
      </c>
      <c r="H290">
        <v>4.3589000000000003E-2</v>
      </c>
      <c r="I290">
        <v>1.8349819999999999</v>
      </c>
      <c r="J290" t="b">
        <v>1</v>
      </c>
      <c r="K290" t="b">
        <v>1</v>
      </c>
      <c r="L290" t="s">
        <v>90</v>
      </c>
    </row>
    <row r="291" spans="1:12" x14ac:dyDescent="0.3">
      <c r="A291" t="s">
        <v>60</v>
      </c>
      <c r="B291">
        <v>7</v>
      </c>
      <c r="C291" s="5">
        <v>43423</v>
      </c>
      <c r="D291" s="5">
        <v>43427</v>
      </c>
      <c r="E291">
        <v>3</v>
      </c>
      <c r="F291">
        <v>-3.1908479999999999</v>
      </c>
      <c r="G291">
        <v>-6.9366240000000001</v>
      </c>
      <c r="H291">
        <v>2.5421680000000002</v>
      </c>
      <c r="I291">
        <v>4.3944559999999999</v>
      </c>
      <c r="J291" t="b">
        <v>1</v>
      </c>
      <c r="K291" t="b">
        <v>1</v>
      </c>
      <c r="L291" t="s">
        <v>90</v>
      </c>
    </row>
    <row r="292" spans="1:12" x14ac:dyDescent="0.3">
      <c r="A292" t="s">
        <v>60</v>
      </c>
      <c r="B292">
        <v>7</v>
      </c>
      <c r="C292" s="5">
        <v>43886</v>
      </c>
      <c r="D292" s="5">
        <v>43916</v>
      </c>
      <c r="E292">
        <v>20</v>
      </c>
      <c r="F292">
        <v>2.1783030000000001</v>
      </c>
      <c r="G292">
        <v>7.2071699999999996</v>
      </c>
      <c r="H292">
        <v>8.7087260000000004</v>
      </c>
      <c r="I292">
        <v>-1.5015559999999999</v>
      </c>
      <c r="J292" t="b">
        <v>0</v>
      </c>
      <c r="K292" t="b">
        <v>0</v>
      </c>
      <c r="L292" t="s">
        <v>91</v>
      </c>
    </row>
    <row r="293" spans="1:12" x14ac:dyDescent="0.3">
      <c r="A293" t="s">
        <v>60</v>
      </c>
      <c r="B293">
        <v>7</v>
      </c>
      <c r="C293" s="5">
        <v>44267</v>
      </c>
      <c r="D293" s="5">
        <v>44272</v>
      </c>
      <c r="E293">
        <v>3</v>
      </c>
      <c r="F293">
        <v>-2.085391</v>
      </c>
      <c r="G293">
        <v>-3.0135000000000001</v>
      </c>
      <c r="H293">
        <v>3.6199840000000001</v>
      </c>
      <c r="I293">
        <v>-0.60648400000000002</v>
      </c>
      <c r="J293" t="b">
        <v>0</v>
      </c>
      <c r="K293" t="b">
        <v>1</v>
      </c>
      <c r="L293" t="s">
        <v>90</v>
      </c>
    </row>
    <row r="294" spans="1:12" x14ac:dyDescent="0.3">
      <c r="A294" t="s">
        <v>60</v>
      </c>
      <c r="B294">
        <v>7</v>
      </c>
      <c r="C294" s="5">
        <v>44326</v>
      </c>
      <c r="D294" s="5">
        <v>44328</v>
      </c>
      <c r="E294">
        <v>2</v>
      </c>
      <c r="F294">
        <v>-2.531158</v>
      </c>
      <c r="G294">
        <v>-4.4622440000000001</v>
      </c>
      <c r="H294">
        <v>2.5062540000000002</v>
      </c>
      <c r="I294">
        <v>1.955989</v>
      </c>
      <c r="J294" t="b">
        <v>1</v>
      </c>
      <c r="K294" t="b">
        <v>1</v>
      </c>
      <c r="L294" t="s">
        <v>90</v>
      </c>
    </row>
    <row r="295" spans="1:12" x14ac:dyDescent="0.3">
      <c r="A295" t="s">
        <v>60</v>
      </c>
      <c r="B295">
        <v>7</v>
      </c>
      <c r="C295" s="5">
        <v>44343</v>
      </c>
      <c r="D295" s="5">
        <v>44362</v>
      </c>
      <c r="E295">
        <v>5</v>
      </c>
      <c r="F295">
        <v>-2.0979260000000002</v>
      </c>
      <c r="G295">
        <v>-3.1647159999999999</v>
      </c>
      <c r="H295">
        <v>3.6862590000000002</v>
      </c>
      <c r="I295">
        <v>-0.52154299999999998</v>
      </c>
      <c r="J295" t="b">
        <v>0</v>
      </c>
      <c r="K295" t="b">
        <v>1</v>
      </c>
      <c r="L295" t="s">
        <v>90</v>
      </c>
    </row>
    <row r="296" spans="1:12" x14ac:dyDescent="0.3">
      <c r="A296" t="s">
        <v>60</v>
      </c>
      <c r="B296">
        <v>7</v>
      </c>
      <c r="C296" s="5">
        <v>44427</v>
      </c>
      <c r="D296" s="5">
        <v>44431</v>
      </c>
      <c r="E296">
        <v>1</v>
      </c>
      <c r="F296">
        <v>-2.0862699999999998</v>
      </c>
      <c r="G296">
        <v>-1.8715619999999999</v>
      </c>
      <c r="H296">
        <v>2.3561960000000002</v>
      </c>
      <c r="I296">
        <v>-0.48463400000000001</v>
      </c>
      <c r="J296" t="b">
        <v>0</v>
      </c>
      <c r="K296" t="b">
        <v>1</v>
      </c>
      <c r="L296" t="s">
        <v>90</v>
      </c>
    </row>
    <row r="297" spans="1:12" x14ac:dyDescent="0.3">
      <c r="A297" t="s">
        <v>60</v>
      </c>
      <c r="B297">
        <v>7</v>
      </c>
      <c r="C297" s="5">
        <v>44467</v>
      </c>
      <c r="D297" s="5">
        <v>44495</v>
      </c>
      <c r="E297">
        <v>11</v>
      </c>
      <c r="F297">
        <v>-2.2282769999999998</v>
      </c>
      <c r="G297">
        <v>-2.0590410000000001</v>
      </c>
      <c r="H297">
        <v>2.626376</v>
      </c>
      <c r="I297">
        <v>-0.567334</v>
      </c>
      <c r="J297" t="b">
        <v>0</v>
      </c>
      <c r="K297" t="b">
        <v>1</v>
      </c>
      <c r="L297" t="s">
        <v>90</v>
      </c>
    </row>
    <row r="298" spans="1:12" x14ac:dyDescent="0.3">
      <c r="A298" t="s">
        <v>60</v>
      </c>
      <c r="B298">
        <v>7</v>
      </c>
      <c r="C298" s="5">
        <v>44536</v>
      </c>
      <c r="D298" s="5">
        <v>44537</v>
      </c>
      <c r="E298">
        <v>1</v>
      </c>
      <c r="F298">
        <v>-2.1217839999999999</v>
      </c>
      <c r="G298">
        <v>-2.3317079999999999</v>
      </c>
      <c r="H298">
        <v>2.2922169999999999</v>
      </c>
      <c r="I298">
        <v>3.9490999999999998E-2</v>
      </c>
      <c r="J298" t="b">
        <v>1</v>
      </c>
      <c r="K298" t="b">
        <v>1</v>
      </c>
      <c r="L298" t="s">
        <v>90</v>
      </c>
    </row>
    <row r="299" spans="1:12" x14ac:dyDescent="0.3">
      <c r="A299" t="s">
        <v>60</v>
      </c>
      <c r="B299">
        <v>7</v>
      </c>
      <c r="C299" s="5">
        <v>44575</v>
      </c>
      <c r="D299" s="5">
        <v>44579</v>
      </c>
      <c r="E299">
        <v>1</v>
      </c>
      <c r="F299">
        <v>-2.1291229999999999</v>
      </c>
      <c r="G299">
        <v>-2.4574530000000001</v>
      </c>
      <c r="H299">
        <v>1.6733640000000001</v>
      </c>
      <c r="I299">
        <v>0.78408999999999995</v>
      </c>
      <c r="J299" t="b">
        <v>1</v>
      </c>
      <c r="K299" t="b">
        <v>1</v>
      </c>
      <c r="L299" t="s">
        <v>90</v>
      </c>
    </row>
    <row r="300" spans="1:12" x14ac:dyDescent="0.3">
      <c r="A300" t="s">
        <v>60</v>
      </c>
      <c r="B300">
        <v>7</v>
      </c>
      <c r="C300" s="5">
        <v>44596</v>
      </c>
      <c r="D300" s="5">
        <v>44600</v>
      </c>
      <c r="E300">
        <v>2</v>
      </c>
      <c r="F300">
        <v>2.3809640000000001</v>
      </c>
      <c r="G300">
        <v>5.9401979999999996</v>
      </c>
      <c r="H300">
        <v>2.186731</v>
      </c>
      <c r="I300">
        <v>3.7534670000000001</v>
      </c>
      <c r="J300" t="b">
        <v>1</v>
      </c>
      <c r="K300" t="b">
        <v>1</v>
      </c>
      <c r="L300" t="s">
        <v>90</v>
      </c>
    </row>
    <row r="301" spans="1:12" x14ac:dyDescent="0.3">
      <c r="A301" t="s">
        <v>60</v>
      </c>
      <c r="B301">
        <v>7</v>
      </c>
      <c r="C301" s="5">
        <v>44636</v>
      </c>
      <c r="D301" s="5">
        <v>44649</v>
      </c>
      <c r="E301">
        <v>9</v>
      </c>
      <c r="F301">
        <v>-2.1921300000000001</v>
      </c>
      <c r="G301">
        <v>-2.7029860000000001</v>
      </c>
      <c r="H301">
        <v>1.537836</v>
      </c>
      <c r="I301">
        <v>1.1651499999999999</v>
      </c>
      <c r="J301" t="b">
        <v>1</v>
      </c>
      <c r="K301" t="b">
        <v>1</v>
      </c>
      <c r="L301" t="s">
        <v>90</v>
      </c>
    </row>
    <row r="302" spans="1:12" x14ac:dyDescent="0.3">
      <c r="A302" t="s">
        <v>60</v>
      </c>
      <c r="B302">
        <v>7</v>
      </c>
      <c r="C302" s="5">
        <v>44651</v>
      </c>
      <c r="D302" s="5">
        <v>44662</v>
      </c>
      <c r="E302">
        <v>7</v>
      </c>
      <c r="F302">
        <v>-2.6193059999999999</v>
      </c>
      <c r="G302">
        <v>-3.9361410000000001</v>
      </c>
      <c r="H302">
        <v>1.191735</v>
      </c>
      <c r="I302">
        <v>2.7444060000000001</v>
      </c>
      <c r="J302" t="b">
        <v>1</v>
      </c>
      <c r="K302" t="b">
        <v>1</v>
      </c>
      <c r="L302" t="s">
        <v>90</v>
      </c>
    </row>
    <row r="303" spans="1:12" x14ac:dyDescent="0.3">
      <c r="A303" t="s">
        <v>60</v>
      </c>
      <c r="B303">
        <v>7</v>
      </c>
      <c r="C303" s="5">
        <v>44743</v>
      </c>
      <c r="D303" s="5">
        <v>44747</v>
      </c>
      <c r="E303">
        <v>1</v>
      </c>
      <c r="F303">
        <v>-2.6211739999999999</v>
      </c>
      <c r="G303">
        <v>-4.4571209999999999</v>
      </c>
      <c r="H303">
        <v>0.54315999999999998</v>
      </c>
      <c r="I303">
        <v>3.913961</v>
      </c>
      <c r="J303" t="b">
        <v>1</v>
      </c>
      <c r="K303" t="b">
        <v>1</v>
      </c>
      <c r="L303" t="s">
        <v>90</v>
      </c>
    </row>
    <row r="304" spans="1:12" x14ac:dyDescent="0.3">
      <c r="A304" t="s">
        <v>60</v>
      </c>
      <c r="B304">
        <v>7</v>
      </c>
      <c r="C304" s="5">
        <v>44764</v>
      </c>
      <c r="D304" s="5">
        <v>44768</v>
      </c>
      <c r="E304">
        <v>2</v>
      </c>
      <c r="F304">
        <v>-2.0238369999999999</v>
      </c>
      <c r="G304">
        <v>-3.3517619999999999</v>
      </c>
      <c r="H304">
        <v>1.4826170000000001</v>
      </c>
      <c r="I304">
        <v>1.8691450000000001</v>
      </c>
      <c r="J304" t="b">
        <v>1</v>
      </c>
      <c r="K304" t="b">
        <v>1</v>
      </c>
      <c r="L304" t="s">
        <v>90</v>
      </c>
    </row>
    <row r="305" spans="1:12" x14ac:dyDescent="0.3">
      <c r="A305" t="s">
        <v>60</v>
      </c>
      <c r="B305">
        <v>7</v>
      </c>
      <c r="C305" s="5">
        <v>44791</v>
      </c>
      <c r="D305" s="5">
        <v>44795</v>
      </c>
      <c r="E305">
        <v>2</v>
      </c>
      <c r="F305">
        <v>-2.0484900000000001</v>
      </c>
      <c r="G305">
        <v>-3.427584</v>
      </c>
      <c r="H305">
        <v>0.69557100000000005</v>
      </c>
      <c r="I305">
        <v>2.7320129999999998</v>
      </c>
      <c r="J305" t="b">
        <v>1</v>
      </c>
      <c r="K305" t="b">
        <v>1</v>
      </c>
      <c r="L305" t="s">
        <v>90</v>
      </c>
    </row>
    <row r="306" spans="1:12" x14ac:dyDescent="0.3">
      <c r="A306" t="s">
        <v>60</v>
      </c>
      <c r="B306">
        <v>7</v>
      </c>
      <c r="C306" s="5">
        <v>44806</v>
      </c>
      <c r="D306" s="5">
        <v>44811</v>
      </c>
      <c r="E306">
        <v>2</v>
      </c>
      <c r="F306">
        <v>-2.2186460000000001</v>
      </c>
      <c r="G306">
        <v>-3.910809</v>
      </c>
      <c r="H306">
        <v>0.59130000000000005</v>
      </c>
      <c r="I306">
        <v>3.319509</v>
      </c>
      <c r="J306" t="b">
        <v>1</v>
      </c>
      <c r="K306" t="b">
        <v>1</v>
      </c>
      <c r="L306" t="s">
        <v>90</v>
      </c>
    </row>
    <row r="307" spans="1:12" x14ac:dyDescent="0.3">
      <c r="A307" t="s">
        <v>60</v>
      </c>
      <c r="B307">
        <v>7</v>
      </c>
      <c r="C307" s="5">
        <v>44872</v>
      </c>
      <c r="D307" s="5">
        <v>44874</v>
      </c>
      <c r="E307">
        <v>2</v>
      </c>
      <c r="F307">
        <v>2.7025130000000002</v>
      </c>
      <c r="G307">
        <v>5.8755309999999996</v>
      </c>
      <c r="H307">
        <v>1.311016</v>
      </c>
      <c r="I307">
        <v>4.5645150000000001</v>
      </c>
      <c r="J307" t="b">
        <v>1</v>
      </c>
      <c r="K307" t="b">
        <v>1</v>
      </c>
      <c r="L307" t="s">
        <v>90</v>
      </c>
    </row>
    <row r="308" spans="1:12" x14ac:dyDescent="0.3">
      <c r="A308" t="s">
        <v>60</v>
      </c>
      <c r="B308">
        <v>7</v>
      </c>
      <c r="C308" s="5">
        <v>44901</v>
      </c>
      <c r="D308" s="5">
        <v>44909</v>
      </c>
      <c r="E308">
        <v>6</v>
      </c>
      <c r="F308">
        <v>2.374098</v>
      </c>
      <c r="G308">
        <v>5.3603550000000002</v>
      </c>
      <c r="H308">
        <v>-0.38531399999999999</v>
      </c>
      <c r="I308">
        <v>4.975041</v>
      </c>
      <c r="J308" t="b">
        <v>1</v>
      </c>
      <c r="K308" t="b">
        <v>1</v>
      </c>
      <c r="L308" t="s">
        <v>90</v>
      </c>
    </row>
    <row r="309" spans="1:12" x14ac:dyDescent="0.3">
      <c r="A309" t="s">
        <v>60</v>
      </c>
      <c r="B309">
        <v>7</v>
      </c>
      <c r="C309" s="5">
        <v>44930</v>
      </c>
      <c r="D309" s="5">
        <v>44932</v>
      </c>
      <c r="E309">
        <v>2</v>
      </c>
      <c r="F309">
        <v>-2.1502080000000001</v>
      </c>
      <c r="G309">
        <v>-4.0382959999999999</v>
      </c>
      <c r="H309">
        <v>-0.45782</v>
      </c>
      <c r="I309">
        <v>3.580476</v>
      </c>
      <c r="J309" t="b">
        <v>1</v>
      </c>
      <c r="K309" t="b">
        <v>1</v>
      </c>
      <c r="L309" t="s">
        <v>90</v>
      </c>
    </row>
    <row r="310" spans="1:12" x14ac:dyDescent="0.3">
      <c r="A310" t="s">
        <v>60</v>
      </c>
      <c r="B310">
        <v>7</v>
      </c>
      <c r="C310" s="5">
        <v>44963</v>
      </c>
      <c r="D310" s="5">
        <v>44972</v>
      </c>
      <c r="E310">
        <v>7</v>
      </c>
      <c r="F310">
        <v>2.0731480000000002</v>
      </c>
      <c r="G310">
        <v>5.0206559999999998</v>
      </c>
      <c r="H310">
        <v>1.124609</v>
      </c>
      <c r="I310">
        <v>3.8960469999999998</v>
      </c>
      <c r="J310" t="b">
        <v>1</v>
      </c>
      <c r="K310" t="b">
        <v>1</v>
      </c>
      <c r="L310" t="s">
        <v>90</v>
      </c>
    </row>
    <row r="311" spans="1:12" x14ac:dyDescent="0.3">
      <c r="A311" t="s">
        <v>60</v>
      </c>
      <c r="B311">
        <v>7</v>
      </c>
      <c r="C311" s="5">
        <v>44998</v>
      </c>
      <c r="D311" s="5">
        <v>45001</v>
      </c>
      <c r="E311">
        <v>3</v>
      </c>
      <c r="F311">
        <v>2.691147</v>
      </c>
      <c r="G311">
        <v>6.6504580000000004</v>
      </c>
      <c r="H311">
        <v>1.257792</v>
      </c>
      <c r="I311">
        <v>5.3926660000000002</v>
      </c>
      <c r="J311" t="b">
        <v>1</v>
      </c>
      <c r="K311" t="b">
        <v>1</v>
      </c>
      <c r="L311" t="s">
        <v>90</v>
      </c>
    </row>
    <row r="312" spans="1:12" x14ac:dyDescent="0.3">
      <c r="A312" t="s">
        <v>60</v>
      </c>
      <c r="B312">
        <v>7</v>
      </c>
      <c r="C312" s="5">
        <v>45239</v>
      </c>
      <c r="D312" s="5">
        <v>45250</v>
      </c>
      <c r="E312">
        <v>7</v>
      </c>
      <c r="F312">
        <v>-2.1299600000000001</v>
      </c>
      <c r="G312">
        <v>-2.2032129999999999</v>
      </c>
      <c r="H312">
        <v>1.069496</v>
      </c>
      <c r="I312">
        <v>1.133718</v>
      </c>
      <c r="J312" t="b">
        <v>1</v>
      </c>
      <c r="K312" t="b">
        <v>1</v>
      </c>
      <c r="L312" t="s">
        <v>90</v>
      </c>
    </row>
    <row r="313" spans="1:12" x14ac:dyDescent="0.3">
      <c r="A313" t="s">
        <v>60</v>
      </c>
      <c r="B313">
        <v>14</v>
      </c>
      <c r="C313" s="5">
        <v>43171</v>
      </c>
      <c r="D313" s="5">
        <v>43174</v>
      </c>
      <c r="E313">
        <v>2</v>
      </c>
      <c r="F313">
        <v>-2.0006599999999999</v>
      </c>
      <c r="G313">
        <v>-1.195692</v>
      </c>
      <c r="H313">
        <v>1.866771</v>
      </c>
      <c r="I313">
        <v>-0.67107899999999998</v>
      </c>
      <c r="J313" t="b">
        <v>0</v>
      </c>
      <c r="K313" t="b">
        <v>1</v>
      </c>
      <c r="L313" t="s">
        <v>90</v>
      </c>
    </row>
    <row r="314" spans="1:12" x14ac:dyDescent="0.3">
      <c r="A314" t="s">
        <v>60</v>
      </c>
      <c r="B314">
        <v>14</v>
      </c>
      <c r="C314" s="5">
        <v>43217</v>
      </c>
      <c r="D314" s="5">
        <v>43229</v>
      </c>
      <c r="E314">
        <v>7</v>
      </c>
      <c r="F314">
        <v>-2.2418670000000001</v>
      </c>
      <c r="G314">
        <v>-1.511728</v>
      </c>
      <c r="H314">
        <v>2.4279799999999998</v>
      </c>
      <c r="I314">
        <v>-0.91625199999999996</v>
      </c>
      <c r="J314" t="b">
        <v>0</v>
      </c>
      <c r="K314" t="b">
        <v>1</v>
      </c>
      <c r="L314" t="s">
        <v>90</v>
      </c>
    </row>
    <row r="315" spans="1:12" x14ac:dyDescent="0.3">
      <c r="A315" t="s">
        <v>60</v>
      </c>
      <c r="B315">
        <v>14</v>
      </c>
      <c r="C315" s="5">
        <v>43378</v>
      </c>
      <c r="D315" s="5">
        <v>43385</v>
      </c>
      <c r="E315">
        <v>4</v>
      </c>
      <c r="F315">
        <v>-2.1891060000000002</v>
      </c>
      <c r="G315">
        <v>-1.8112919999999999</v>
      </c>
      <c r="H315">
        <v>1.1439809999999999</v>
      </c>
      <c r="I315">
        <v>0.66730999999999996</v>
      </c>
      <c r="J315" t="b">
        <v>1</v>
      </c>
      <c r="K315" t="b">
        <v>1</v>
      </c>
      <c r="L315" t="s">
        <v>90</v>
      </c>
    </row>
    <row r="316" spans="1:12" x14ac:dyDescent="0.3">
      <c r="A316" t="s">
        <v>60</v>
      </c>
      <c r="B316">
        <v>14</v>
      </c>
      <c r="C316" s="5">
        <v>43397</v>
      </c>
      <c r="D316" s="5">
        <v>43405</v>
      </c>
      <c r="E316">
        <v>5</v>
      </c>
      <c r="F316">
        <v>2.387864</v>
      </c>
      <c r="G316">
        <v>5.6397320000000004</v>
      </c>
      <c r="H316">
        <v>1.9618610000000001</v>
      </c>
      <c r="I316">
        <v>3.6778719999999998</v>
      </c>
      <c r="J316" t="b">
        <v>1</v>
      </c>
      <c r="K316" t="b">
        <v>1</v>
      </c>
      <c r="L316" t="s">
        <v>90</v>
      </c>
    </row>
    <row r="317" spans="1:12" x14ac:dyDescent="0.3">
      <c r="A317" t="s">
        <v>60</v>
      </c>
      <c r="B317">
        <v>14</v>
      </c>
      <c r="C317" s="5">
        <v>43413</v>
      </c>
      <c r="D317" s="5">
        <v>43425</v>
      </c>
      <c r="E317">
        <v>8</v>
      </c>
      <c r="F317">
        <v>-3.206753</v>
      </c>
      <c r="G317">
        <v>-3.6723520000000001</v>
      </c>
      <c r="H317">
        <v>2.0197750000000001</v>
      </c>
      <c r="I317">
        <v>1.652577</v>
      </c>
      <c r="J317" t="b">
        <v>1</v>
      </c>
      <c r="K317" t="b">
        <v>1</v>
      </c>
      <c r="L317" t="s">
        <v>90</v>
      </c>
    </row>
    <row r="318" spans="1:12" x14ac:dyDescent="0.3">
      <c r="A318" t="s">
        <v>60</v>
      </c>
      <c r="B318">
        <v>14</v>
      </c>
      <c r="C318" s="5">
        <v>43497</v>
      </c>
      <c r="D318" s="5">
        <v>43516</v>
      </c>
      <c r="E318">
        <v>7</v>
      </c>
      <c r="F318">
        <v>-2.1368260000000001</v>
      </c>
      <c r="G318">
        <v>-2.3004660000000001</v>
      </c>
      <c r="H318">
        <v>1.8965190000000001</v>
      </c>
      <c r="I318">
        <v>0.403947</v>
      </c>
      <c r="J318" t="b">
        <v>1</v>
      </c>
      <c r="K318" t="b">
        <v>1</v>
      </c>
      <c r="L318" t="s">
        <v>90</v>
      </c>
    </row>
    <row r="319" spans="1:12" x14ac:dyDescent="0.3">
      <c r="A319" t="s">
        <v>60</v>
      </c>
      <c r="B319">
        <v>14</v>
      </c>
      <c r="C319" s="5">
        <v>43517</v>
      </c>
      <c r="D319" s="5">
        <v>43578</v>
      </c>
      <c r="E319">
        <v>3</v>
      </c>
      <c r="F319">
        <v>-2.0465589999999998</v>
      </c>
      <c r="G319">
        <v>-2.3554460000000002</v>
      </c>
      <c r="H319">
        <v>2.068457</v>
      </c>
      <c r="I319">
        <v>0.28698899999999999</v>
      </c>
      <c r="J319" t="b">
        <v>1</v>
      </c>
      <c r="K319" t="b">
        <v>1</v>
      </c>
      <c r="L319" t="s">
        <v>90</v>
      </c>
    </row>
    <row r="320" spans="1:12" x14ac:dyDescent="0.3">
      <c r="A320" t="s">
        <v>60</v>
      </c>
      <c r="B320">
        <v>14</v>
      </c>
      <c r="C320" s="5">
        <v>43887</v>
      </c>
      <c r="D320" s="5">
        <v>43914</v>
      </c>
      <c r="E320">
        <v>17</v>
      </c>
      <c r="F320">
        <v>2.047577</v>
      </c>
      <c r="G320">
        <v>5.1914860000000003</v>
      </c>
      <c r="H320">
        <v>1.787588</v>
      </c>
      <c r="I320">
        <v>3.403899</v>
      </c>
      <c r="J320" t="b">
        <v>1</v>
      </c>
      <c r="K320" t="b">
        <v>1</v>
      </c>
      <c r="L320" t="s">
        <v>90</v>
      </c>
    </row>
    <row r="321" spans="1:12" x14ac:dyDescent="0.3">
      <c r="A321" t="s">
        <v>60</v>
      </c>
      <c r="B321">
        <v>14</v>
      </c>
      <c r="C321" s="5">
        <v>43916</v>
      </c>
      <c r="D321" s="5">
        <v>43924</v>
      </c>
      <c r="E321">
        <v>5</v>
      </c>
      <c r="F321">
        <v>2.7374019999999999</v>
      </c>
      <c r="G321">
        <v>7.964175</v>
      </c>
      <c r="H321">
        <v>2.130484</v>
      </c>
      <c r="I321">
        <v>5.8336899999999998</v>
      </c>
      <c r="J321" t="b">
        <v>1</v>
      </c>
      <c r="K321" t="b">
        <v>1</v>
      </c>
      <c r="L321" t="s">
        <v>90</v>
      </c>
    </row>
    <row r="322" spans="1:12" x14ac:dyDescent="0.3">
      <c r="A322" t="s">
        <v>60</v>
      </c>
      <c r="B322">
        <v>14</v>
      </c>
      <c r="C322" s="5">
        <v>44249</v>
      </c>
      <c r="D322" s="5">
        <v>44252</v>
      </c>
      <c r="E322">
        <v>3</v>
      </c>
      <c r="F322">
        <v>-2.194903</v>
      </c>
      <c r="G322">
        <v>-0.98473599999999994</v>
      </c>
      <c r="H322">
        <v>2.805787</v>
      </c>
      <c r="I322">
        <v>-1.821051</v>
      </c>
      <c r="J322" t="b">
        <v>0</v>
      </c>
      <c r="K322" t="b">
        <v>1</v>
      </c>
      <c r="L322" t="s">
        <v>90</v>
      </c>
    </row>
    <row r="323" spans="1:12" x14ac:dyDescent="0.3">
      <c r="A323" t="s">
        <v>60</v>
      </c>
      <c r="B323">
        <v>14</v>
      </c>
      <c r="C323" s="5">
        <v>44256</v>
      </c>
      <c r="D323" s="5">
        <v>44272</v>
      </c>
      <c r="E323">
        <v>11</v>
      </c>
      <c r="F323">
        <v>-2.8792529999999998</v>
      </c>
      <c r="G323">
        <v>-2.140021</v>
      </c>
      <c r="H323">
        <v>3.1860490000000001</v>
      </c>
      <c r="I323">
        <v>-1.046027</v>
      </c>
      <c r="J323" t="b">
        <v>0</v>
      </c>
      <c r="K323" t="b">
        <v>1</v>
      </c>
      <c r="L323" t="s">
        <v>90</v>
      </c>
    </row>
    <row r="324" spans="1:12" x14ac:dyDescent="0.3">
      <c r="A324" t="s">
        <v>60</v>
      </c>
      <c r="B324">
        <v>14</v>
      </c>
      <c r="C324" s="5">
        <v>44273</v>
      </c>
      <c r="D324" s="5">
        <v>44286</v>
      </c>
      <c r="E324">
        <v>8</v>
      </c>
      <c r="F324">
        <v>-2.6264630000000002</v>
      </c>
      <c r="G324">
        <v>-2.2146949999999999</v>
      </c>
      <c r="H324">
        <v>2.7123840000000001</v>
      </c>
      <c r="I324">
        <v>-0.49768800000000002</v>
      </c>
      <c r="J324" t="b">
        <v>0</v>
      </c>
      <c r="K324" t="b">
        <v>1</v>
      </c>
      <c r="L324" t="s">
        <v>90</v>
      </c>
    </row>
    <row r="325" spans="1:12" x14ac:dyDescent="0.3">
      <c r="A325" t="s">
        <v>60</v>
      </c>
      <c r="B325">
        <v>14</v>
      </c>
      <c r="C325" s="5">
        <v>44326</v>
      </c>
      <c r="D325" s="5">
        <v>44328</v>
      </c>
      <c r="E325">
        <v>2</v>
      </c>
      <c r="F325">
        <v>-2.6424159999999999</v>
      </c>
      <c r="G325">
        <v>-1.8904700000000001</v>
      </c>
      <c r="H325">
        <v>2.075475</v>
      </c>
      <c r="I325">
        <v>-0.185005</v>
      </c>
      <c r="J325" t="b">
        <v>0</v>
      </c>
      <c r="K325" t="b">
        <v>1</v>
      </c>
      <c r="L325" t="s">
        <v>90</v>
      </c>
    </row>
    <row r="326" spans="1:12" x14ac:dyDescent="0.3">
      <c r="A326" t="s">
        <v>60</v>
      </c>
      <c r="B326">
        <v>14</v>
      </c>
      <c r="C326" s="5">
        <v>44337</v>
      </c>
      <c r="D326" s="5">
        <v>44341</v>
      </c>
      <c r="E326">
        <v>2</v>
      </c>
      <c r="F326">
        <v>-3.1224889999999998</v>
      </c>
      <c r="G326">
        <v>-2.763579</v>
      </c>
      <c r="H326">
        <v>2.2840150000000001</v>
      </c>
      <c r="I326">
        <v>0.47956399999999999</v>
      </c>
      <c r="J326" t="b">
        <v>1</v>
      </c>
      <c r="K326" t="b">
        <v>1</v>
      </c>
      <c r="L326" t="s">
        <v>90</v>
      </c>
    </row>
    <row r="327" spans="1:12" x14ac:dyDescent="0.3">
      <c r="A327" t="s">
        <v>60</v>
      </c>
      <c r="B327">
        <v>14</v>
      </c>
      <c r="C327" s="5">
        <v>44396</v>
      </c>
      <c r="D327" s="5">
        <v>44398</v>
      </c>
      <c r="E327">
        <v>2</v>
      </c>
      <c r="F327">
        <v>-2.301358</v>
      </c>
      <c r="G327">
        <v>-1.5526960000000001</v>
      </c>
      <c r="H327">
        <v>2.5019670000000001</v>
      </c>
      <c r="I327">
        <v>-0.94927099999999998</v>
      </c>
      <c r="J327" t="b">
        <v>0</v>
      </c>
      <c r="K327" t="b">
        <v>1</v>
      </c>
      <c r="L327" t="s">
        <v>90</v>
      </c>
    </row>
    <row r="328" spans="1:12" x14ac:dyDescent="0.3">
      <c r="A328" t="s">
        <v>60</v>
      </c>
      <c r="B328">
        <v>14</v>
      </c>
      <c r="C328" s="5">
        <v>44427</v>
      </c>
      <c r="D328" s="5">
        <v>44434</v>
      </c>
      <c r="E328">
        <v>5</v>
      </c>
      <c r="F328">
        <v>-3.433665</v>
      </c>
      <c r="G328">
        <v>-3.4886159999999999</v>
      </c>
      <c r="H328">
        <v>1.2883450000000001</v>
      </c>
      <c r="I328">
        <v>2.2002709999999999</v>
      </c>
      <c r="J328" t="b">
        <v>1</v>
      </c>
      <c r="K328" t="b">
        <v>1</v>
      </c>
      <c r="L328" t="s">
        <v>90</v>
      </c>
    </row>
    <row r="329" spans="1:12" x14ac:dyDescent="0.3">
      <c r="A329" t="s">
        <v>60</v>
      </c>
      <c r="B329">
        <v>14</v>
      </c>
      <c r="C329" s="5">
        <v>44459</v>
      </c>
      <c r="D329" s="5">
        <v>44487</v>
      </c>
      <c r="E329">
        <v>20</v>
      </c>
      <c r="F329">
        <v>-2.0937790000000001</v>
      </c>
      <c r="G329">
        <v>-1.5469550000000001</v>
      </c>
      <c r="H329">
        <v>2.3527010000000002</v>
      </c>
      <c r="I329">
        <v>-0.80574599999999996</v>
      </c>
      <c r="J329" t="b">
        <v>0</v>
      </c>
      <c r="K329" t="b">
        <v>1</v>
      </c>
      <c r="L329" t="s">
        <v>90</v>
      </c>
    </row>
    <row r="330" spans="1:12" x14ac:dyDescent="0.3">
      <c r="A330" t="s">
        <v>60</v>
      </c>
      <c r="B330">
        <v>14</v>
      </c>
      <c r="C330" s="5">
        <v>44532</v>
      </c>
      <c r="D330" s="5">
        <v>44539</v>
      </c>
      <c r="E330">
        <v>5</v>
      </c>
      <c r="F330">
        <v>-2.3192710000000001</v>
      </c>
      <c r="G330">
        <v>-2.414669</v>
      </c>
      <c r="H330">
        <v>2.046306</v>
      </c>
      <c r="I330">
        <v>0.368363</v>
      </c>
      <c r="J330" t="b">
        <v>1</v>
      </c>
      <c r="K330" t="b">
        <v>1</v>
      </c>
      <c r="L330" t="s">
        <v>90</v>
      </c>
    </row>
    <row r="331" spans="1:12" x14ac:dyDescent="0.3">
      <c r="A331" t="s">
        <v>60</v>
      </c>
      <c r="B331">
        <v>14</v>
      </c>
      <c r="C331" s="5">
        <v>44596</v>
      </c>
      <c r="D331" s="5">
        <v>44602</v>
      </c>
      <c r="E331">
        <v>4</v>
      </c>
      <c r="F331">
        <v>2.2151109999999998</v>
      </c>
      <c r="G331">
        <v>5.1866139999999996</v>
      </c>
      <c r="H331">
        <v>1.121</v>
      </c>
      <c r="I331">
        <v>4.0656140000000001</v>
      </c>
      <c r="J331" t="b">
        <v>1</v>
      </c>
      <c r="K331" t="b">
        <v>1</v>
      </c>
      <c r="L331" t="s">
        <v>90</v>
      </c>
    </row>
    <row r="332" spans="1:12" x14ac:dyDescent="0.3">
      <c r="A332" t="s">
        <v>60</v>
      </c>
      <c r="B332">
        <v>14</v>
      </c>
      <c r="C332" s="5">
        <v>44638</v>
      </c>
      <c r="D332" s="5">
        <v>44662</v>
      </c>
      <c r="E332">
        <v>16</v>
      </c>
      <c r="F332">
        <v>-2.2693050000000001</v>
      </c>
      <c r="G332">
        <v>-2.5301429999999998</v>
      </c>
      <c r="H332">
        <v>1.6284449999999999</v>
      </c>
      <c r="I332">
        <v>0.901698</v>
      </c>
      <c r="J332" t="b">
        <v>1</v>
      </c>
      <c r="K332" t="b">
        <v>1</v>
      </c>
      <c r="L332" t="s">
        <v>90</v>
      </c>
    </row>
    <row r="333" spans="1:12" x14ac:dyDescent="0.3">
      <c r="A333" t="s">
        <v>60</v>
      </c>
      <c r="B333">
        <v>14</v>
      </c>
      <c r="C333" s="5">
        <v>44894</v>
      </c>
      <c r="D333" s="5">
        <v>44909</v>
      </c>
      <c r="E333">
        <v>11</v>
      </c>
      <c r="F333">
        <v>2.0389979999999999</v>
      </c>
      <c r="G333">
        <v>3.5362809999999998</v>
      </c>
      <c r="H333">
        <v>3.0589000000000002E-2</v>
      </c>
      <c r="I333">
        <v>3.5056919999999998</v>
      </c>
      <c r="J333" t="b">
        <v>1</v>
      </c>
      <c r="K333" t="b">
        <v>1</v>
      </c>
      <c r="L333" t="s">
        <v>90</v>
      </c>
    </row>
    <row r="334" spans="1:12" x14ac:dyDescent="0.3">
      <c r="A334" t="s">
        <v>60</v>
      </c>
      <c r="B334">
        <v>14</v>
      </c>
      <c r="C334" s="5">
        <v>44923</v>
      </c>
      <c r="D334" s="5">
        <v>44924</v>
      </c>
      <c r="E334">
        <v>1</v>
      </c>
      <c r="F334">
        <v>-2.807372</v>
      </c>
      <c r="G334">
        <v>-3.9288620000000001</v>
      </c>
      <c r="H334">
        <v>0.66339800000000004</v>
      </c>
      <c r="I334">
        <v>3.2654640000000001</v>
      </c>
      <c r="J334" t="b">
        <v>1</v>
      </c>
      <c r="K334" t="b">
        <v>1</v>
      </c>
      <c r="L334" t="s">
        <v>90</v>
      </c>
    </row>
    <row r="335" spans="1:12" x14ac:dyDescent="0.3">
      <c r="A335" t="s">
        <v>60</v>
      </c>
      <c r="B335">
        <v>14</v>
      </c>
      <c r="C335" s="5">
        <v>44953</v>
      </c>
      <c r="D335" s="5">
        <v>44984</v>
      </c>
      <c r="E335">
        <v>20</v>
      </c>
      <c r="F335">
        <v>3.1372749999999998</v>
      </c>
      <c r="G335">
        <v>4.9161440000000001</v>
      </c>
      <c r="H335">
        <v>1.843672</v>
      </c>
      <c r="I335">
        <v>3.0724719999999999</v>
      </c>
      <c r="J335" t="b">
        <v>1</v>
      </c>
      <c r="K335" t="b">
        <v>1</v>
      </c>
      <c r="L335" t="s">
        <v>91</v>
      </c>
    </row>
    <row r="336" spans="1:12" x14ac:dyDescent="0.3">
      <c r="A336" t="s">
        <v>60</v>
      </c>
      <c r="B336">
        <v>14</v>
      </c>
      <c r="C336" s="5">
        <v>44985</v>
      </c>
      <c r="D336" s="5">
        <v>44992</v>
      </c>
      <c r="E336">
        <v>4</v>
      </c>
      <c r="F336">
        <v>2.131942</v>
      </c>
      <c r="G336">
        <v>4.1836919999999997</v>
      </c>
      <c r="H336">
        <v>1.355618</v>
      </c>
      <c r="I336">
        <v>2.828074</v>
      </c>
      <c r="J336" t="b">
        <v>1</v>
      </c>
      <c r="K336" t="b">
        <v>1</v>
      </c>
      <c r="L336" t="s">
        <v>90</v>
      </c>
    </row>
    <row r="337" spans="1:12" x14ac:dyDescent="0.3">
      <c r="A337" t="s">
        <v>60</v>
      </c>
      <c r="B337">
        <v>14</v>
      </c>
      <c r="C337" s="5">
        <v>44999</v>
      </c>
      <c r="D337" s="5">
        <v>45002</v>
      </c>
      <c r="E337">
        <v>3</v>
      </c>
      <c r="F337">
        <v>3.1391550000000001</v>
      </c>
      <c r="G337">
        <v>6.0757209999999997</v>
      </c>
      <c r="H337">
        <v>2.9544000000000001E-2</v>
      </c>
      <c r="I337">
        <v>6.0461780000000003</v>
      </c>
      <c r="J337" t="b">
        <v>1</v>
      </c>
      <c r="K337" t="b">
        <v>1</v>
      </c>
      <c r="L337" t="s">
        <v>90</v>
      </c>
    </row>
    <row r="338" spans="1:12" x14ac:dyDescent="0.3">
      <c r="A338" t="s">
        <v>60</v>
      </c>
      <c r="B338">
        <v>14</v>
      </c>
      <c r="C338" s="5">
        <v>45007</v>
      </c>
      <c r="D338" s="5">
        <v>45037</v>
      </c>
      <c r="E338">
        <v>20</v>
      </c>
      <c r="F338">
        <v>3.159313</v>
      </c>
      <c r="G338">
        <v>6.4049120000000004</v>
      </c>
      <c r="H338">
        <v>2.3632140000000001</v>
      </c>
      <c r="I338">
        <v>4.0416990000000004</v>
      </c>
      <c r="J338" t="b">
        <v>1</v>
      </c>
      <c r="K338" t="b">
        <v>1</v>
      </c>
      <c r="L338" t="s">
        <v>91</v>
      </c>
    </row>
    <row r="339" spans="1:12" x14ac:dyDescent="0.3">
      <c r="A339" t="s">
        <v>60</v>
      </c>
      <c r="B339">
        <v>14</v>
      </c>
      <c r="C339" s="5">
        <v>45194</v>
      </c>
      <c r="D339" s="5">
        <v>45205</v>
      </c>
      <c r="E339">
        <v>9</v>
      </c>
      <c r="F339">
        <v>-2.6110220000000002</v>
      </c>
      <c r="G339">
        <v>-2.3525969999999998</v>
      </c>
      <c r="H339">
        <v>2.7546810000000002</v>
      </c>
      <c r="I339">
        <v>-0.402084</v>
      </c>
      <c r="J339" t="b">
        <v>0</v>
      </c>
      <c r="K339" t="b">
        <v>1</v>
      </c>
      <c r="L339" t="s">
        <v>90</v>
      </c>
    </row>
    <row r="340" spans="1:12" x14ac:dyDescent="0.3">
      <c r="A340" t="s">
        <v>60</v>
      </c>
      <c r="B340">
        <v>14</v>
      </c>
      <c r="C340" s="5">
        <v>45230</v>
      </c>
      <c r="D340" s="5">
        <v>45238</v>
      </c>
      <c r="E340">
        <v>6</v>
      </c>
      <c r="F340">
        <v>2.4104019999999999</v>
      </c>
      <c r="G340">
        <v>6.3926059999999998</v>
      </c>
      <c r="H340">
        <v>2.2511000000000001</v>
      </c>
      <c r="I340">
        <v>4.1415059999999997</v>
      </c>
      <c r="J340" t="b">
        <v>1</v>
      </c>
      <c r="K340" t="b">
        <v>1</v>
      </c>
      <c r="L340" t="s">
        <v>90</v>
      </c>
    </row>
    <row r="341" spans="1:12" x14ac:dyDescent="0.3">
      <c r="A341" t="s">
        <v>60</v>
      </c>
      <c r="B341">
        <v>30</v>
      </c>
      <c r="C341" s="5">
        <v>42660</v>
      </c>
      <c r="D341" s="5">
        <v>42691</v>
      </c>
      <c r="E341">
        <v>6</v>
      </c>
      <c r="F341">
        <v>2.4601980000000001</v>
      </c>
      <c r="G341">
        <v>3.8496410000000001</v>
      </c>
      <c r="H341">
        <v>-2.581E-2</v>
      </c>
      <c r="I341">
        <v>3.8238310000000002</v>
      </c>
      <c r="J341" t="b">
        <v>1</v>
      </c>
      <c r="K341" t="b">
        <v>1</v>
      </c>
      <c r="L341" t="s">
        <v>90</v>
      </c>
    </row>
    <row r="342" spans="1:12" x14ac:dyDescent="0.3">
      <c r="A342" t="s">
        <v>60</v>
      </c>
      <c r="B342">
        <v>30</v>
      </c>
      <c r="C342" s="5">
        <v>43133</v>
      </c>
      <c r="D342" s="5">
        <v>43139</v>
      </c>
      <c r="E342">
        <v>1</v>
      </c>
      <c r="F342">
        <v>2.8360660000000002</v>
      </c>
      <c r="G342">
        <v>4.545261</v>
      </c>
      <c r="H342">
        <v>0.83337700000000003</v>
      </c>
      <c r="I342">
        <v>3.711884</v>
      </c>
      <c r="J342" t="b">
        <v>1</v>
      </c>
      <c r="K342" t="b">
        <v>1</v>
      </c>
      <c r="L342" t="s">
        <v>90</v>
      </c>
    </row>
    <row r="343" spans="1:12" x14ac:dyDescent="0.3">
      <c r="A343" t="s">
        <v>60</v>
      </c>
      <c r="B343">
        <v>30</v>
      </c>
      <c r="C343" s="5">
        <v>43143</v>
      </c>
      <c r="D343" s="5">
        <v>43157</v>
      </c>
      <c r="E343">
        <v>7</v>
      </c>
      <c r="F343">
        <v>2.25509</v>
      </c>
      <c r="G343">
        <v>3.8105310000000001</v>
      </c>
      <c r="H343">
        <v>0.37468000000000001</v>
      </c>
      <c r="I343">
        <v>3.435851</v>
      </c>
      <c r="J343" t="b">
        <v>1</v>
      </c>
      <c r="K343" t="b">
        <v>1</v>
      </c>
      <c r="L343" t="s">
        <v>90</v>
      </c>
    </row>
    <row r="344" spans="1:12" x14ac:dyDescent="0.3">
      <c r="A344" t="s">
        <v>60</v>
      </c>
      <c r="B344">
        <v>30</v>
      </c>
      <c r="C344" s="5">
        <v>43221</v>
      </c>
      <c r="D344" s="5">
        <v>43227</v>
      </c>
      <c r="E344">
        <v>3</v>
      </c>
      <c r="F344">
        <v>2.2799170000000002</v>
      </c>
      <c r="G344">
        <v>3.9439099999999998</v>
      </c>
      <c r="H344">
        <v>0.71635199999999999</v>
      </c>
      <c r="I344">
        <v>3.2275580000000001</v>
      </c>
      <c r="J344" t="b">
        <v>1</v>
      </c>
      <c r="K344" t="b">
        <v>1</v>
      </c>
      <c r="L344" t="s">
        <v>90</v>
      </c>
    </row>
    <row r="345" spans="1:12" x14ac:dyDescent="0.3">
      <c r="A345" t="s">
        <v>60</v>
      </c>
      <c r="B345">
        <v>30</v>
      </c>
      <c r="C345" s="5">
        <v>43377</v>
      </c>
      <c r="D345" s="5">
        <v>43382</v>
      </c>
      <c r="E345">
        <v>2</v>
      </c>
      <c r="F345">
        <v>2.4394689999999999</v>
      </c>
      <c r="G345">
        <v>3.9878999999999998</v>
      </c>
      <c r="H345">
        <v>1.2415719999999999</v>
      </c>
      <c r="I345">
        <v>2.7463280000000001</v>
      </c>
      <c r="J345" t="b">
        <v>1</v>
      </c>
      <c r="K345" t="b">
        <v>1</v>
      </c>
      <c r="L345" t="s">
        <v>90</v>
      </c>
    </row>
    <row r="346" spans="1:12" x14ac:dyDescent="0.3">
      <c r="A346" t="s">
        <v>60</v>
      </c>
      <c r="B346">
        <v>30</v>
      </c>
      <c r="C346" s="5">
        <v>43496</v>
      </c>
      <c r="D346" s="5">
        <v>43515</v>
      </c>
      <c r="E346">
        <v>12</v>
      </c>
      <c r="F346">
        <v>-2.0339130000000001</v>
      </c>
      <c r="G346">
        <v>-1.374984</v>
      </c>
      <c r="H346">
        <v>1.052476</v>
      </c>
      <c r="I346">
        <v>0.32250800000000002</v>
      </c>
      <c r="J346" t="b">
        <v>1</v>
      </c>
      <c r="K346" t="b">
        <v>1</v>
      </c>
      <c r="L346" t="s">
        <v>90</v>
      </c>
    </row>
    <row r="347" spans="1:12" x14ac:dyDescent="0.3">
      <c r="A347" t="s">
        <v>60</v>
      </c>
      <c r="B347">
        <v>30</v>
      </c>
      <c r="C347" s="5">
        <v>43530</v>
      </c>
      <c r="D347" s="5">
        <v>43535</v>
      </c>
      <c r="E347">
        <v>3</v>
      </c>
      <c r="F347">
        <v>2.6085790000000002</v>
      </c>
      <c r="G347">
        <v>3.7733599999999998</v>
      </c>
      <c r="H347">
        <v>0.92347400000000002</v>
      </c>
      <c r="I347">
        <v>2.8498860000000001</v>
      </c>
      <c r="J347" t="b">
        <v>1</v>
      </c>
      <c r="K347" t="b">
        <v>1</v>
      </c>
      <c r="L347" t="s">
        <v>90</v>
      </c>
    </row>
    <row r="348" spans="1:12" x14ac:dyDescent="0.3">
      <c r="A348" t="s">
        <v>60</v>
      </c>
      <c r="B348">
        <v>30</v>
      </c>
      <c r="C348" s="5">
        <v>43546</v>
      </c>
      <c r="D348" s="5">
        <v>43553</v>
      </c>
      <c r="E348">
        <v>5</v>
      </c>
      <c r="F348">
        <v>2.3525969999999998</v>
      </c>
      <c r="G348">
        <v>3.585296</v>
      </c>
      <c r="H348">
        <v>0.68188199999999999</v>
      </c>
      <c r="I348">
        <v>2.9034140000000002</v>
      </c>
      <c r="J348" t="b">
        <v>1</v>
      </c>
      <c r="K348" t="b">
        <v>1</v>
      </c>
      <c r="L348" t="s">
        <v>90</v>
      </c>
    </row>
    <row r="349" spans="1:12" x14ac:dyDescent="0.3">
      <c r="A349" t="s">
        <v>60</v>
      </c>
      <c r="B349">
        <v>30</v>
      </c>
      <c r="C349" s="5">
        <v>43587</v>
      </c>
      <c r="D349" s="5">
        <v>43588</v>
      </c>
      <c r="E349">
        <v>1</v>
      </c>
      <c r="F349">
        <v>2.1038960000000002</v>
      </c>
      <c r="G349">
        <v>3.6063800000000001</v>
      </c>
      <c r="H349">
        <v>1.5613900000000001</v>
      </c>
      <c r="I349">
        <v>2.0449899999999999</v>
      </c>
      <c r="J349" t="b">
        <v>1</v>
      </c>
      <c r="K349" t="b">
        <v>1</v>
      </c>
      <c r="L349" t="s">
        <v>90</v>
      </c>
    </row>
    <row r="350" spans="1:12" x14ac:dyDescent="0.3">
      <c r="A350" t="s">
        <v>60</v>
      </c>
      <c r="B350">
        <v>30</v>
      </c>
      <c r="C350" s="5">
        <v>43593</v>
      </c>
      <c r="D350" s="5">
        <v>43605</v>
      </c>
      <c r="E350">
        <v>7</v>
      </c>
      <c r="F350">
        <v>3.6591170000000002</v>
      </c>
      <c r="G350">
        <v>5.6930170000000002</v>
      </c>
      <c r="H350">
        <v>1.383006</v>
      </c>
      <c r="I350">
        <v>4.3100110000000003</v>
      </c>
      <c r="J350" t="b">
        <v>1</v>
      </c>
      <c r="K350" t="b">
        <v>1</v>
      </c>
      <c r="L350" t="s">
        <v>90</v>
      </c>
    </row>
    <row r="351" spans="1:12" x14ac:dyDescent="0.3">
      <c r="A351" t="s">
        <v>60</v>
      </c>
      <c r="B351">
        <v>30</v>
      </c>
      <c r="C351" s="5">
        <v>43663</v>
      </c>
      <c r="D351" s="5">
        <v>43683</v>
      </c>
      <c r="E351">
        <v>11</v>
      </c>
      <c r="F351">
        <v>2.7327729999999999</v>
      </c>
      <c r="G351">
        <v>4.7928249999999997</v>
      </c>
      <c r="H351">
        <v>1.3897109999999999</v>
      </c>
      <c r="I351">
        <v>3.403114</v>
      </c>
      <c r="J351" t="b">
        <v>1</v>
      </c>
      <c r="K351" t="b">
        <v>1</v>
      </c>
      <c r="L351" t="s">
        <v>90</v>
      </c>
    </row>
    <row r="352" spans="1:12" x14ac:dyDescent="0.3">
      <c r="A352" t="s">
        <v>60</v>
      </c>
      <c r="B352">
        <v>30</v>
      </c>
      <c r="C352" s="5">
        <v>43752</v>
      </c>
      <c r="D352" s="5">
        <v>43756</v>
      </c>
      <c r="E352">
        <v>4</v>
      </c>
      <c r="F352">
        <v>2.927743</v>
      </c>
      <c r="G352">
        <v>5.1818150000000003</v>
      </c>
      <c r="H352">
        <v>1.5909500000000001</v>
      </c>
      <c r="I352">
        <v>3.590865</v>
      </c>
      <c r="J352" t="b">
        <v>1</v>
      </c>
      <c r="K352" t="b">
        <v>1</v>
      </c>
      <c r="L352" t="s">
        <v>90</v>
      </c>
    </row>
    <row r="353" spans="1:12" x14ac:dyDescent="0.3">
      <c r="A353" t="s">
        <v>60</v>
      </c>
      <c r="B353">
        <v>30</v>
      </c>
      <c r="C353" s="5">
        <v>43857</v>
      </c>
      <c r="D353" s="5">
        <v>43865</v>
      </c>
      <c r="E353">
        <v>6</v>
      </c>
      <c r="F353">
        <v>2.1006209999999998</v>
      </c>
      <c r="G353">
        <v>4.0325150000000001</v>
      </c>
      <c r="H353">
        <v>1.3684510000000001</v>
      </c>
      <c r="I353">
        <v>2.6640649999999999</v>
      </c>
      <c r="J353" t="b">
        <v>1</v>
      </c>
      <c r="K353" t="b">
        <v>1</v>
      </c>
      <c r="L353" t="s">
        <v>90</v>
      </c>
    </row>
    <row r="354" spans="1:12" x14ac:dyDescent="0.3">
      <c r="A354" t="s">
        <v>60</v>
      </c>
      <c r="B354">
        <v>30</v>
      </c>
      <c r="C354" s="5">
        <v>43895</v>
      </c>
      <c r="D354" s="5">
        <v>43908</v>
      </c>
      <c r="E354">
        <v>9</v>
      </c>
      <c r="F354">
        <v>2.5456310000000002</v>
      </c>
      <c r="G354">
        <v>5.0871250000000003</v>
      </c>
      <c r="H354">
        <v>1.573744</v>
      </c>
      <c r="I354">
        <v>3.5133809999999999</v>
      </c>
      <c r="J354" t="b">
        <v>1</v>
      </c>
      <c r="K354" t="b">
        <v>1</v>
      </c>
      <c r="L354" t="s">
        <v>90</v>
      </c>
    </row>
    <row r="355" spans="1:12" x14ac:dyDescent="0.3">
      <c r="A355" t="s">
        <v>60</v>
      </c>
      <c r="B355">
        <v>30</v>
      </c>
      <c r="C355" s="5">
        <v>44145</v>
      </c>
      <c r="D355" s="5">
        <v>44148</v>
      </c>
      <c r="E355">
        <v>3</v>
      </c>
      <c r="F355">
        <v>-2.1935349999999998</v>
      </c>
      <c r="G355">
        <v>-1.6838139999999999</v>
      </c>
      <c r="H355">
        <v>1.755314</v>
      </c>
      <c r="I355">
        <v>-7.1499999999999994E-2</v>
      </c>
      <c r="J355" t="b">
        <v>0</v>
      </c>
      <c r="K355" t="b">
        <v>1</v>
      </c>
      <c r="L355" t="s">
        <v>90</v>
      </c>
    </row>
    <row r="356" spans="1:12" x14ac:dyDescent="0.3">
      <c r="A356" t="s">
        <v>60</v>
      </c>
      <c r="B356">
        <v>30</v>
      </c>
      <c r="C356" s="5">
        <v>44250</v>
      </c>
      <c r="D356" s="5">
        <v>44251</v>
      </c>
      <c r="E356">
        <v>1</v>
      </c>
      <c r="F356">
        <v>-2.0787179999999998</v>
      </c>
      <c r="G356">
        <v>-1.1685430000000001</v>
      </c>
      <c r="H356">
        <v>1.9339299999999999</v>
      </c>
      <c r="I356">
        <v>-0.76538700000000004</v>
      </c>
      <c r="J356" t="b">
        <v>0</v>
      </c>
      <c r="K356" t="b">
        <v>1</v>
      </c>
      <c r="L356" t="s">
        <v>90</v>
      </c>
    </row>
    <row r="357" spans="1:12" x14ac:dyDescent="0.3">
      <c r="A357" t="s">
        <v>60</v>
      </c>
      <c r="B357">
        <v>30</v>
      </c>
      <c r="C357" s="5">
        <v>44257</v>
      </c>
      <c r="D357" s="5">
        <v>44272</v>
      </c>
      <c r="E357">
        <v>10</v>
      </c>
      <c r="F357">
        <v>-2.2802479999999998</v>
      </c>
      <c r="G357">
        <v>-1.482253</v>
      </c>
      <c r="H357">
        <v>1.579874</v>
      </c>
      <c r="I357">
        <v>-9.7620999999999999E-2</v>
      </c>
      <c r="J357" t="b">
        <v>0</v>
      </c>
      <c r="K357" t="b">
        <v>1</v>
      </c>
      <c r="L357" t="s">
        <v>90</v>
      </c>
    </row>
    <row r="358" spans="1:12" x14ac:dyDescent="0.3">
      <c r="A358" t="s">
        <v>60</v>
      </c>
      <c r="B358">
        <v>30</v>
      </c>
      <c r="C358" s="5">
        <v>44273</v>
      </c>
      <c r="D358" s="5">
        <v>44286</v>
      </c>
      <c r="E358">
        <v>9</v>
      </c>
      <c r="F358">
        <v>-2.136816</v>
      </c>
      <c r="G358">
        <v>-1.503463</v>
      </c>
      <c r="H358">
        <v>0.92954800000000004</v>
      </c>
      <c r="I358">
        <v>0.57391499999999995</v>
      </c>
      <c r="J358" t="b">
        <v>1</v>
      </c>
      <c r="K358" t="b">
        <v>1</v>
      </c>
      <c r="L358" t="s">
        <v>90</v>
      </c>
    </row>
    <row r="359" spans="1:12" x14ac:dyDescent="0.3">
      <c r="A359" t="s">
        <v>60</v>
      </c>
      <c r="B359">
        <v>30</v>
      </c>
      <c r="C359" s="5">
        <v>44337</v>
      </c>
      <c r="D359" s="5">
        <v>44357</v>
      </c>
      <c r="E359">
        <v>13</v>
      </c>
      <c r="F359">
        <v>-2.1345710000000002</v>
      </c>
      <c r="G359">
        <v>-1.702504</v>
      </c>
      <c r="H359">
        <v>1.2097009999999999</v>
      </c>
      <c r="I359">
        <v>0.49280299999999999</v>
      </c>
      <c r="J359" t="b">
        <v>1</v>
      </c>
      <c r="K359" t="b">
        <v>1</v>
      </c>
      <c r="L359" t="s">
        <v>90</v>
      </c>
    </row>
    <row r="360" spans="1:12" x14ac:dyDescent="0.3">
      <c r="A360" t="s">
        <v>60</v>
      </c>
      <c r="B360">
        <v>30</v>
      </c>
      <c r="C360" s="5">
        <v>44396</v>
      </c>
      <c r="D360" s="5">
        <v>44398</v>
      </c>
      <c r="E360">
        <v>2</v>
      </c>
      <c r="F360">
        <v>-2.1321180000000002</v>
      </c>
      <c r="G360">
        <v>-1.8129900000000001</v>
      </c>
      <c r="H360">
        <v>1.2417050000000001</v>
      </c>
      <c r="I360">
        <v>0.57128500000000004</v>
      </c>
      <c r="J360" t="b">
        <v>1</v>
      </c>
      <c r="K360" t="b">
        <v>1</v>
      </c>
      <c r="L360" t="s">
        <v>90</v>
      </c>
    </row>
    <row r="361" spans="1:12" x14ac:dyDescent="0.3">
      <c r="A361" t="s">
        <v>60</v>
      </c>
      <c r="B361">
        <v>30</v>
      </c>
      <c r="C361" s="5">
        <v>44427</v>
      </c>
      <c r="D361" s="5">
        <v>44431</v>
      </c>
      <c r="E361">
        <v>2</v>
      </c>
      <c r="F361">
        <v>-2.4565839999999999</v>
      </c>
      <c r="G361">
        <v>-2.2472180000000002</v>
      </c>
      <c r="H361">
        <v>0.36451800000000001</v>
      </c>
      <c r="I361">
        <v>1.8827</v>
      </c>
      <c r="J361" t="b">
        <v>1</v>
      </c>
      <c r="K361" t="b">
        <v>1</v>
      </c>
      <c r="L361" t="s">
        <v>90</v>
      </c>
    </row>
    <row r="362" spans="1:12" x14ac:dyDescent="0.3">
      <c r="A362" t="s">
        <v>60</v>
      </c>
      <c r="B362">
        <v>30</v>
      </c>
      <c r="C362" s="5">
        <v>44461</v>
      </c>
      <c r="D362" s="5">
        <v>44473</v>
      </c>
      <c r="E362">
        <v>8</v>
      </c>
      <c r="F362">
        <v>-2.351572</v>
      </c>
      <c r="G362">
        <v>-2.2078340000000001</v>
      </c>
      <c r="H362">
        <v>0.86157600000000001</v>
      </c>
      <c r="I362">
        <v>1.346258</v>
      </c>
      <c r="J362" t="b">
        <v>1</v>
      </c>
      <c r="K362" t="b">
        <v>1</v>
      </c>
      <c r="L362" t="s">
        <v>90</v>
      </c>
    </row>
    <row r="363" spans="1:12" x14ac:dyDescent="0.3">
      <c r="A363" t="s">
        <v>60</v>
      </c>
      <c r="B363">
        <v>30</v>
      </c>
      <c r="C363" s="5">
        <v>44482</v>
      </c>
      <c r="D363" s="5">
        <v>44488</v>
      </c>
      <c r="E363">
        <v>4</v>
      </c>
      <c r="F363">
        <v>-2.1156700000000002</v>
      </c>
      <c r="G363">
        <v>-1.959293</v>
      </c>
      <c r="H363">
        <v>1.3756930000000001</v>
      </c>
      <c r="I363">
        <v>0.58360000000000001</v>
      </c>
      <c r="J363" t="b">
        <v>1</v>
      </c>
      <c r="K363" t="b">
        <v>1</v>
      </c>
      <c r="L363" t="s">
        <v>90</v>
      </c>
    </row>
    <row r="364" spans="1:12" x14ac:dyDescent="0.3">
      <c r="A364" t="s">
        <v>60</v>
      </c>
      <c r="B364">
        <v>30</v>
      </c>
      <c r="C364" s="5">
        <v>44596</v>
      </c>
      <c r="D364" s="5">
        <v>44602</v>
      </c>
      <c r="E364">
        <v>4</v>
      </c>
      <c r="F364">
        <v>2.3624830000000001</v>
      </c>
      <c r="G364">
        <v>3.6888809999999999</v>
      </c>
      <c r="H364">
        <v>5.5995000000000003E-2</v>
      </c>
      <c r="I364">
        <v>3.6328860000000001</v>
      </c>
      <c r="J364" t="b">
        <v>1</v>
      </c>
      <c r="K364" t="b">
        <v>1</v>
      </c>
      <c r="L364" t="s">
        <v>90</v>
      </c>
    </row>
    <row r="365" spans="1:12" x14ac:dyDescent="0.3">
      <c r="A365" t="s">
        <v>60</v>
      </c>
      <c r="B365">
        <v>30</v>
      </c>
      <c r="C365" s="5">
        <v>44638</v>
      </c>
      <c r="D365" s="5">
        <v>44662</v>
      </c>
      <c r="E365">
        <v>16</v>
      </c>
      <c r="F365">
        <v>-2.5067629999999999</v>
      </c>
      <c r="G365">
        <v>-2.345742</v>
      </c>
      <c r="H365">
        <v>0.82476899999999997</v>
      </c>
      <c r="I365">
        <v>1.5209729999999999</v>
      </c>
      <c r="J365" t="b">
        <v>1</v>
      </c>
      <c r="K365" t="b">
        <v>1</v>
      </c>
      <c r="L365" t="s">
        <v>90</v>
      </c>
    </row>
    <row r="366" spans="1:12" x14ac:dyDescent="0.3">
      <c r="A366" t="s">
        <v>60</v>
      </c>
      <c r="B366">
        <v>30</v>
      </c>
      <c r="C366" s="5">
        <v>44953</v>
      </c>
      <c r="D366" s="5">
        <v>44956</v>
      </c>
      <c r="E366">
        <v>1</v>
      </c>
      <c r="F366">
        <v>3.9515099999999999</v>
      </c>
      <c r="G366">
        <v>3.2246350000000001</v>
      </c>
      <c r="H366">
        <v>-0.150169</v>
      </c>
      <c r="I366">
        <v>3.0744660000000001</v>
      </c>
      <c r="J366" t="b">
        <v>1</v>
      </c>
      <c r="K366" t="b">
        <v>1</v>
      </c>
      <c r="L366" t="s">
        <v>90</v>
      </c>
    </row>
    <row r="367" spans="1:12" x14ac:dyDescent="0.3">
      <c r="A367" t="s">
        <v>60</v>
      </c>
      <c r="B367">
        <v>30</v>
      </c>
      <c r="C367" s="5">
        <v>44958</v>
      </c>
      <c r="D367" s="5">
        <v>44987</v>
      </c>
      <c r="E367">
        <v>20</v>
      </c>
      <c r="F367">
        <v>2.2122130000000002</v>
      </c>
      <c r="G367">
        <v>1.76275</v>
      </c>
      <c r="H367">
        <v>0.851692</v>
      </c>
      <c r="I367">
        <v>0.91105800000000003</v>
      </c>
      <c r="J367" t="b">
        <v>1</v>
      </c>
      <c r="K367" t="b">
        <v>1</v>
      </c>
      <c r="L367" t="s">
        <v>91</v>
      </c>
    </row>
    <row r="368" spans="1:12" x14ac:dyDescent="0.3">
      <c r="A368" t="s">
        <v>60</v>
      </c>
      <c r="B368">
        <v>30</v>
      </c>
      <c r="C368" s="5">
        <v>44999</v>
      </c>
      <c r="D368" s="5">
        <v>45002</v>
      </c>
      <c r="E368">
        <v>3</v>
      </c>
      <c r="F368">
        <v>4.6057459999999999</v>
      </c>
      <c r="G368">
        <v>4.4028390000000002</v>
      </c>
      <c r="H368">
        <v>0.34401500000000002</v>
      </c>
      <c r="I368">
        <v>4.0588240000000004</v>
      </c>
      <c r="J368" t="b">
        <v>1</v>
      </c>
      <c r="K368" t="b">
        <v>1</v>
      </c>
      <c r="L368" t="s">
        <v>90</v>
      </c>
    </row>
    <row r="369" spans="1:12" x14ac:dyDescent="0.3">
      <c r="A369" t="s">
        <v>60</v>
      </c>
      <c r="B369">
        <v>30</v>
      </c>
      <c r="C369" s="5">
        <v>45006</v>
      </c>
      <c r="D369" s="5">
        <v>45035</v>
      </c>
      <c r="E369">
        <v>20</v>
      </c>
      <c r="F369">
        <v>2.349224</v>
      </c>
      <c r="G369">
        <v>2.44333</v>
      </c>
      <c r="H369">
        <v>3.3800430000000001</v>
      </c>
      <c r="I369">
        <v>-0.93671300000000002</v>
      </c>
      <c r="J369" t="b">
        <v>0</v>
      </c>
      <c r="K369" t="b">
        <v>0</v>
      </c>
      <c r="L369" t="s">
        <v>91</v>
      </c>
    </row>
    <row r="370" spans="1:12" x14ac:dyDescent="0.3">
      <c r="A370" t="s">
        <v>60</v>
      </c>
      <c r="B370">
        <v>30</v>
      </c>
      <c r="C370" s="5">
        <v>45043</v>
      </c>
      <c r="D370" s="5">
        <v>45064</v>
      </c>
      <c r="E370">
        <v>15</v>
      </c>
      <c r="F370">
        <v>2.2532160000000001</v>
      </c>
      <c r="G370">
        <v>3.4176479999999998</v>
      </c>
      <c r="H370">
        <v>0.891482</v>
      </c>
      <c r="I370">
        <v>2.5261670000000001</v>
      </c>
      <c r="J370" t="b">
        <v>1</v>
      </c>
      <c r="K370" t="b">
        <v>1</v>
      </c>
      <c r="L370" t="s">
        <v>90</v>
      </c>
    </row>
    <row r="371" spans="1:12" x14ac:dyDescent="0.3">
      <c r="A371" t="s">
        <v>60</v>
      </c>
      <c r="B371">
        <v>30</v>
      </c>
      <c r="C371" s="5">
        <v>45230</v>
      </c>
      <c r="D371" s="5">
        <v>45232</v>
      </c>
      <c r="E371">
        <v>2</v>
      </c>
      <c r="F371">
        <v>3.1765319999999999</v>
      </c>
      <c r="G371">
        <v>5.9041800000000002</v>
      </c>
      <c r="H371">
        <v>1.6839379999999999</v>
      </c>
      <c r="I371">
        <v>4.2202419999999998</v>
      </c>
      <c r="J371" t="b">
        <v>1</v>
      </c>
      <c r="K371" t="b">
        <v>1</v>
      </c>
      <c r="L371" t="s">
        <v>90</v>
      </c>
    </row>
    <row r="372" spans="1:12" x14ac:dyDescent="0.3">
      <c r="A372" t="s">
        <v>60</v>
      </c>
      <c r="B372">
        <v>45</v>
      </c>
      <c r="C372" s="5">
        <v>42675</v>
      </c>
      <c r="D372" s="5">
        <v>42676</v>
      </c>
      <c r="E372">
        <v>1</v>
      </c>
      <c r="F372">
        <v>2.8148270000000002</v>
      </c>
      <c r="G372">
        <v>3.685441</v>
      </c>
      <c r="H372">
        <v>1.2222E-2</v>
      </c>
      <c r="I372">
        <v>3.673219</v>
      </c>
      <c r="J372" t="b">
        <v>1</v>
      </c>
      <c r="K372" t="b">
        <v>1</v>
      </c>
      <c r="L372" t="s">
        <v>90</v>
      </c>
    </row>
    <row r="373" spans="1:12" x14ac:dyDescent="0.3">
      <c r="A373" t="s">
        <v>60</v>
      </c>
      <c r="B373">
        <v>45</v>
      </c>
      <c r="C373" s="5">
        <v>42677</v>
      </c>
      <c r="D373" s="5">
        <v>42691</v>
      </c>
      <c r="E373">
        <v>4</v>
      </c>
      <c r="F373">
        <v>2.6155270000000002</v>
      </c>
      <c r="G373">
        <v>3.6162179999999999</v>
      </c>
      <c r="H373">
        <v>0.36977399999999999</v>
      </c>
      <c r="I373">
        <v>3.2464439999999999</v>
      </c>
      <c r="J373" t="b">
        <v>1</v>
      </c>
      <c r="K373" t="b">
        <v>1</v>
      </c>
      <c r="L373" t="s">
        <v>90</v>
      </c>
    </row>
    <row r="374" spans="1:12" x14ac:dyDescent="0.3">
      <c r="A374" t="s">
        <v>60</v>
      </c>
      <c r="B374">
        <v>45</v>
      </c>
      <c r="C374" s="5">
        <v>42919</v>
      </c>
      <c r="D374" s="5">
        <v>43038</v>
      </c>
      <c r="E374">
        <v>6</v>
      </c>
      <c r="F374">
        <v>2.2763080000000002</v>
      </c>
      <c r="G374">
        <v>3.5142869999999999</v>
      </c>
      <c r="H374">
        <v>1.407367</v>
      </c>
      <c r="I374">
        <v>2.1069200000000001</v>
      </c>
      <c r="J374" t="b">
        <v>1</v>
      </c>
      <c r="K374" t="b">
        <v>1</v>
      </c>
      <c r="L374" t="s">
        <v>90</v>
      </c>
    </row>
    <row r="375" spans="1:12" x14ac:dyDescent="0.3">
      <c r="A375" t="s">
        <v>60</v>
      </c>
      <c r="B375">
        <v>45</v>
      </c>
      <c r="C375" s="5">
        <v>43053</v>
      </c>
      <c r="D375" s="5">
        <v>43074</v>
      </c>
      <c r="E375">
        <v>2</v>
      </c>
      <c r="F375">
        <v>-2.2184059999999999</v>
      </c>
      <c r="G375">
        <v>-2.1046610000000001</v>
      </c>
      <c r="H375">
        <v>0.92041399999999995</v>
      </c>
      <c r="I375">
        <v>1.184247</v>
      </c>
      <c r="J375" t="b">
        <v>1</v>
      </c>
      <c r="K375" t="b">
        <v>1</v>
      </c>
      <c r="L375" t="s">
        <v>90</v>
      </c>
    </row>
    <row r="376" spans="1:12" x14ac:dyDescent="0.3">
      <c r="A376" t="s">
        <v>60</v>
      </c>
      <c r="B376">
        <v>45</v>
      </c>
      <c r="C376" s="5">
        <v>43143</v>
      </c>
      <c r="D376" s="5">
        <v>43160</v>
      </c>
      <c r="E376">
        <v>3</v>
      </c>
      <c r="F376">
        <v>2.1362779999999999</v>
      </c>
      <c r="G376">
        <v>3.41622</v>
      </c>
      <c r="H376">
        <v>1.1116060000000001</v>
      </c>
      <c r="I376">
        <v>2.3046129999999998</v>
      </c>
      <c r="J376" t="b">
        <v>1</v>
      </c>
      <c r="K376" t="b">
        <v>1</v>
      </c>
      <c r="L376" t="s">
        <v>90</v>
      </c>
    </row>
    <row r="377" spans="1:12" x14ac:dyDescent="0.3">
      <c r="A377" t="s">
        <v>60</v>
      </c>
      <c r="B377">
        <v>45</v>
      </c>
      <c r="C377" s="5">
        <v>43377</v>
      </c>
      <c r="D377" s="5">
        <v>43378</v>
      </c>
      <c r="E377">
        <v>1</v>
      </c>
      <c r="F377">
        <v>2.0830419999999998</v>
      </c>
      <c r="G377">
        <v>3.4372609999999999</v>
      </c>
      <c r="H377">
        <v>0.388986</v>
      </c>
      <c r="I377">
        <v>3.0482740000000002</v>
      </c>
      <c r="J377" t="b">
        <v>1</v>
      </c>
      <c r="K377" t="b">
        <v>1</v>
      </c>
      <c r="L377" t="s">
        <v>90</v>
      </c>
    </row>
    <row r="378" spans="1:12" x14ac:dyDescent="0.3">
      <c r="A378" t="s">
        <v>60</v>
      </c>
      <c r="B378">
        <v>45</v>
      </c>
      <c r="C378" s="5">
        <v>43546</v>
      </c>
      <c r="D378" s="5">
        <v>43571</v>
      </c>
      <c r="E378">
        <v>11</v>
      </c>
      <c r="F378">
        <v>2.1433110000000002</v>
      </c>
      <c r="G378">
        <v>3.190598</v>
      </c>
      <c r="H378">
        <v>1.369788</v>
      </c>
      <c r="I378">
        <v>1.82081</v>
      </c>
      <c r="J378" t="b">
        <v>1</v>
      </c>
      <c r="K378" t="b">
        <v>1</v>
      </c>
      <c r="L378" t="s">
        <v>90</v>
      </c>
    </row>
    <row r="379" spans="1:12" x14ac:dyDescent="0.3">
      <c r="A379" t="s">
        <v>60</v>
      </c>
      <c r="B379">
        <v>45</v>
      </c>
      <c r="C379" s="5">
        <v>43573</v>
      </c>
      <c r="D379" s="5">
        <v>43598</v>
      </c>
      <c r="E379">
        <v>8</v>
      </c>
      <c r="F379">
        <v>-2.1526909999999999</v>
      </c>
      <c r="G379">
        <v>-1.3529100000000001</v>
      </c>
      <c r="H379">
        <v>1.124376</v>
      </c>
      <c r="I379">
        <v>0.22853399999999999</v>
      </c>
      <c r="J379" t="b">
        <v>1</v>
      </c>
      <c r="K379" t="b">
        <v>1</v>
      </c>
      <c r="L379" t="s">
        <v>90</v>
      </c>
    </row>
    <row r="380" spans="1:12" x14ac:dyDescent="0.3">
      <c r="A380" t="s">
        <v>60</v>
      </c>
      <c r="B380">
        <v>45</v>
      </c>
      <c r="C380" s="5">
        <v>43600</v>
      </c>
      <c r="D380" s="5">
        <v>43616</v>
      </c>
      <c r="E380">
        <v>5</v>
      </c>
      <c r="F380">
        <v>2.5490789999999999</v>
      </c>
      <c r="G380">
        <v>3.716205</v>
      </c>
      <c r="H380">
        <v>0.671211</v>
      </c>
      <c r="I380">
        <v>3.044994</v>
      </c>
      <c r="J380" t="b">
        <v>1</v>
      </c>
      <c r="K380" t="b">
        <v>1</v>
      </c>
      <c r="L380" t="s">
        <v>90</v>
      </c>
    </row>
    <row r="381" spans="1:12" x14ac:dyDescent="0.3">
      <c r="A381" t="s">
        <v>60</v>
      </c>
      <c r="B381">
        <v>45</v>
      </c>
      <c r="C381" s="5">
        <v>43802</v>
      </c>
      <c r="D381" s="5">
        <v>43805</v>
      </c>
      <c r="E381">
        <v>3</v>
      </c>
      <c r="F381">
        <v>2.319817</v>
      </c>
      <c r="G381">
        <v>3.3599459999999999</v>
      </c>
      <c r="H381">
        <v>1.4882949999999999</v>
      </c>
      <c r="I381">
        <v>1.87165</v>
      </c>
      <c r="J381" t="b">
        <v>1</v>
      </c>
      <c r="K381" t="b">
        <v>1</v>
      </c>
      <c r="L381" t="s">
        <v>90</v>
      </c>
    </row>
    <row r="382" spans="1:12" x14ac:dyDescent="0.3">
      <c r="A382" t="s">
        <v>60</v>
      </c>
      <c r="B382">
        <v>45</v>
      </c>
      <c r="C382" s="5">
        <v>43864</v>
      </c>
      <c r="D382" s="5">
        <v>43866</v>
      </c>
      <c r="E382">
        <v>2</v>
      </c>
      <c r="F382">
        <v>2.592625</v>
      </c>
      <c r="G382">
        <v>3.5741860000000001</v>
      </c>
      <c r="H382">
        <v>1.1657409999999999</v>
      </c>
      <c r="I382">
        <v>2.4084439999999998</v>
      </c>
      <c r="J382" t="b">
        <v>1</v>
      </c>
      <c r="K382" t="b">
        <v>1</v>
      </c>
      <c r="L382" t="s">
        <v>90</v>
      </c>
    </row>
    <row r="383" spans="1:12" x14ac:dyDescent="0.3">
      <c r="A383" t="s">
        <v>60</v>
      </c>
      <c r="B383">
        <v>45</v>
      </c>
      <c r="C383" s="5">
        <v>43892</v>
      </c>
      <c r="D383" s="5">
        <v>43917</v>
      </c>
      <c r="E383">
        <v>15</v>
      </c>
      <c r="F383">
        <v>2.0582639999999999</v>
      </c>
      <c r="G383">
        <v>3.0105499999999998</v>
      </c>
      <c r="H383">
        <v>1.4674450000000001</v>
      </c>
      <c r="I383">
        <v>1.5431049999999999</v>
      </c>
      <c r="J383" t="b">
        <v>1</v>
      </c>
      <c r="K383" t="b">
        <v>1</v>
      </c>
      <c r="L383" t="s">
        <v>90</v>
      </c>
    </row>
    <row r="384" spans="1:12" x14ac:dyDescent="0.3">
      <c r="A384" t="s">
        <v>60</v>
      </c>
      <c r="B384">
        <v>45</v>
      </c>
      <c r="C384" s="5">
        <v>43984</v>
      </c>
      <c r="D384" s="5">
        <v>43993</v>
      </c>
      <c r="E384">
        <v>7</v>
      </c>
      <c r="F384">
        <v>2.2564639999999998</v>
      </c>
      <c r="G384">
        <v>3.7773810000000001</v>
      </c>
      <c r="H384">
        <v>1.389912</v>
      </c>
      <c r="I384">
        <v>2.3874689999999998</v>
      </c>
      <c r="J384" t="b">
        <v>1</v>
      </c>
      <c r="K384" t="b">
        <v>1</v>
      </c>
      <c r="L384" t="s">
        <v>90</v>
      </c>
    </row>
    <row r="385" spans="1:12" x14ac:dyDescent="0.3">
      <c r="A385" t="s">
        <v>60</v>
      </c>
      <c r="B385">
        <v>45</v>
      </c>
      <c r="C385" s="5">
        <v>44048</v>
      </c>
      <c r="D385" s="5">
        <v>44054</v>
      </c>
      <c r="E385">
        <v>4</v>
      </c>
      <c r="F385">
        <v>2.056365</v>
      </c>
      <c r="G385">
        <v>3.711694</v>
      </c>
      <c r="H385">
        <v>1.0671520000000001</v>
      </c>
      <c r="I385">
        <v>2.6445419999999999</v>
      </c>
      <c r="J385" t="b">
        <v>1</v>
      </c>
      <c r="K385" t="b">
        <v>1</v>
      </c>
      <c r="L385" t="s">
        <v>90</v>
      </c>
    </row>
    <row r="386" spans="1:12" x14ac:dyDescent="0.3">
      <c r="A386" t="s">
        <v>60</v>
      </c>
      <c r="B386">
        <v>45</v>
      </c>
      <c r="C386" s="5">
        <v>44256</v>
      </c>
      <c r="D386" s="5">
        <v>44272</v>
      </c>
      <c r="E386">
        <v>10</v>
      </c>
      <c r="F386">
        <v>-2.1005739999999999</v>
      </c>
      <c r="G386">
        <v>-0.53687399999999996</v>
      </c>
      <c r="H386">
        <v>1.4208540000000001</v>
      </c>
      <c r="I386">
        <v>-0.88397999999999999</v>
      </c>
      <c r="J386" t="b">
        <v>0</v>
      </c>
      <c r="K386" t="b">
        <v>1</v>
      </c>
      <c r="L386" t="s">
        <v>90</v>
      </c>
    </row>
    <row r="387" spans="1:12" x14ac:dyDescent="0.3">
      <c r="A387" t="s">
        <v>60</v>
      </c>
      <c r="B387">
        <v>45</v>
      </c>
      <c r="C387" s="5">
        <v>44273</v>
      </c>
      <c r="D387" s="5">
        <v>44287</v>
      </c>
      <c r="E387">
        <v>4</v>
      </c>
      <c r="F387">
        <v>-2.1015090000000001</v>
      </c>
      <c r="G387">
        <v>-0.70838000000000001</v>
      </c>
      <c r="H387">
        <v>0.94355800000000001</v>
      </c>
      <c r="I387">
        <v>-0.235178</v>
      </c>
      <c r="J387" t="b">
        <v>0</v>
      </c>
      <c r="K387" t="b">
        <v>1</v>
      </c>
      <c r="L387" t="s">
        <v>90</v>
      </c>
    </row>
    <row r="388" spans="1:12" x14ac:dyDescent="0.3">
      <c r="A388" t="s">
        <v>60</v>
      </c>
      <c r="B388">
        <v>45</v>
      </c>
      <c r="C388" s="5">
        <v>44326</v>
      </c>
      <c r="D388" s="5">
        <v>44330</v>
      </c>
      <c r="E388">
        <v>4</v>
      </c>
      <c r="F388">
        <v>-2.15564</v>
      </c>
      <c r="G388">
        <v>-0.87150799999999995</v>
      </c>
      <c r="H388">
        <v>1.8832100000000001</v>
      </c>
      <c r="I388">
        <v>-1.0117020000000001</v>
      </c>
      <c r="J388" t="b">
        <v>0</v>
      </c>
      <c r="K388" t="b">
        <v>1</v>
      </c>
      <c r="L388" t="s">
        <v>90</v>
      </c>
    </row>
    <row r="389" spans="1:12" x14ac:dyDescent="0.3">
      <c r="A389" t="s">
        <v>60</v>
      </c>
      <c r="B389">
        <v>45</v>
      </c>
      <c r="C389" s="5">
        <v>44337</v>
      </c>
      <c r="D389" s="5">
        <v>44361</v>
      </c>
      <c r="E389">
        <v>12</v>
      </c>
      <c r="F389">
        <v>-2.635024</v>
      </c>
      <c r="G389">
        <v>-1.331666</v>
      </c>
      <c r="H389">
        <v>1.250251</v>
      </c>
      <c r="I389">
        <v>8.1415000000000001E-2</v>
      </c>
      <c r="J389" t="b">
        <v>1</v>
      </c>
      <c r="K389" t="b">
        <v>1</v>
      </c>
      <c r="L389" t="s">
        <v>90</v>
      </c>
    </row>
    <row r="390" spans="1:12" x14ac:dyDescent="0.3">
      <c r="A390" t="s">
        <v>60</v>
      </c>
      <c r="B390">
        <v>45</v>
      </c>
      <c r="C390" s="5">
        <v>44428</v>
      </c>
      <c r="D390" s="5">
        <v>44434</v>
      </c>
      <c r="E390">
        <v>1</v>
      </c>
      <c r="F390">
        <v>-2.8986559999999999</v>
      </c>
      <c r="G390">
        <v>-1.6189290000000001</v>
      </c>
      <c r="H390">
        <v>1.4364140000000001</v>
      </c>
      <c r="I390">
        <v>0.18251500000000001</v>
      </c>
      <c r="J390" t="b">
        <v>1</v>
      </c>
      <c r="K390" t="b">
        <v>1</v>
      </c>
      <c r="L390" t="s">
        <v>90</v>
      </c>
    </row>
    <row r="391" spans="1:12" x14ac:dyDescent="0.3">
      <c r="A391" t="s">
        <v>60</v>
      </c>
      <c r="B391">
        <v>45</v>
      </c>
      <c r="C391" s="5">
        <v>44476</v>
      </c>
      <c r="D391" s="5">
        <v>44490</v>
      </c>
      <c r="E391">
        <v>7</v>
      </c>
      <c r="F391">
        <v>-2.1112790000000001</v>
      </c>
      <c r="G391">
        <v>-0.98894899999999997</v>
      </c>
      <c r="H391">
        <v>1.153481</v>
      </c>
      <c r="I391">
        <v>-0.16453200000000001</v>
      </c>
      <c r="J391" t="b">
        <v>0</v>
      </c>
      <c r="K391" t="b">
        <v>1</v>
      </c>
      <c r="L391" t="s">
        <v>90</v>
      </c>
    </row>
    <row r="392" spans="1:12" x14ac:dyDescent="0.3">
      <c r="A392" t="s">
        <v>60</v>
      </c>
      <c r="B392">
        <v>45</v>
      </c>
      <c r="C392" s="5">
        <v>44517</v>
      </c>
      <c r="D392" s="5">
        <v>44518</v>
      </c>
      <c r="E392">
        <v>1</v>
      </c>
      <c r="F392">
        <v>-2.5598580000000002</v>
      </c>
      <c r="G392">
        <v>-1.493417</v>
      </c>
      <c r="H392">
        <v>1.0351379999999999</v>
      </c>
      <c r="I392">
        <v>0.45827899999999999</v>
      </c>
      <c r="J392" t="b">
        <v>1</v>
      </c>
      <c r="K392" t="b">
        <v>1</v>
      </c>
      <c r="L392" t="s">
        <v>90</v>
      </c>
    </row>
    <row r="393" spans="1:12" x14ac:dyDescent="0.3">
      <c r="A393" t="s">
        <v>60</v>
      </c>
      <c r="B393">
        <v>45</v>
      </c>
      <c r="C393" s="5">
        <v>44573</v>
      </c>
      <c r="D393" s="5">
        <v>44580</v>
      </c>
      <c r="E393">
        <v>4</v>
      </c>
      <c r="F393">
        <v>-2.3753470000000001</v>
      </c>
      <c r="G393">
        <v>-1.39089</v>
      </c>
      <c r="H393">
        <v>0.57197699999999996</v>
      </c>
      <c r="I393">
        <v>0.818913</v>
      </c>
      <c r="J393" t="b">
        <v>1</v>
      </c>
      <c r="K393" t="b">
        <v>1</v>
      </c>
      <c r="L393" t="s">
        <v>90</v>
      </c>
    </row>
    <row r="394" spans="1:12" x14ac:dyDescent="0.3">
      <c r="A394" t="s">
        <v>60</v>
      </c>
      <c r="B394">
        <v>45</v>
      </c>
      <c r="C394" s="5">
        <v>44652</v>
      </c>
      <c r="D394" s="5">
        <v>44662</v>
      </c>
      <c r="E394">
        <v>6</v>
      </c>
      <c r="F394">
        <v>-2.0681980000000002</v>
      </c>
      <c r="G394">
        <v>-1.216029</v>
      </c>
      <c r="H394">
        <v>0.81391899999999995</v>
      </c>
      <c r="I394">
        <v>0.40211000000000002</v>
      </c>
      <c r="J394" t="b">
        <v>1</v>
      </c>
      <c r="K394" t="b">
        <v>1</v>
      </c>
      <c r="L394" t="s">
        <v>90</v>
      </c>
    </row>
    <row r="395" spans="1:12" x14ac:dyDescent="0.3">
      <c r="A395" t="s">
        <v>60</v>
      </c>
      <c r="B395">
        <v>45</v>
      </c>
      <c r="C395" s="5">
        <v>44953</v>
      </c>
      <c r="D395" s="5">
        <v>44957</v>
      </c>
      <c r="E395">
        <v>2</v>
      </c>
      <c r="F395">
        <v>2.8613119999999999</v>
      </c>
      <c r="G395">
        <v>2.170693</v>
      </c>
      <c r="H395">
        <v>-0.31534099999999998</v>
      </c>
      <c r="I395">
        <v>1.855353</v>
      </c>
      <c r="J395" t="b">
        <v>1</v>
      </c>
      <c r="K395" t="b">
        <v>1</v>
      </c>
      <c r="L395" t="s">
        <v>90</v>
      </c>
    </row>
    <row r="396" spans="1:12" x14ac:dyDescent="0.3">
      <c r="A396" t="s">
        <v>60</v>
      </c>
      <c r="B396">
        <v>45</v>
      </c>
      <c r="C396" s="5">
        <v>44959</v>
      </c>
      <c r="D396" s="5">
        <v>44998</v>
      </c>
      <c r="E396">
        <v>13</v>
      </c>
      <c r="F396">
        <v>2.5303490000000002</v>
      </c>
      <c r="G396">
        <v>1.9428840000000001</v>
      </c>
      <c r="H396">
        <v>7.3205999999999993E-2</v>
      </c>
      <c r="I396">
        <v>1.869678</v>
      </c>
      <c r="J396" t="b">
        <v>1</v>
      </c>
      <c r="K396" t="b">
        <v>1</v>
      </c>
      <c r="L396" t="s">
        <v>90</v>
      </c>
    </row>
    <row r="397" spans="1:12" x14ac:dyDescent="0.3">
      <c r="A397" t="s">
        <v>60</v>
      </c>
      <c r="B397">
        <v>45</v>
      </c>
      <c r="C397" s="5">
        <v>44999</v>
      </c>
      <c r="D397" s="5">
        <v>45002</v>
      </c>
      <c r="E397">
        <v>3</v>
      </c>
      <c r="F397">
        <v>3.8683429999999999</v>
      </c>
      <c r="G397">
        <v>3.2400579999999999</v>
      </c>
      <c r="H397">
        <v>0.10104299999999999</v>
      </c>
      <c r="I397">
        <v>3.1390150000000001</v>
      </c>
      <c r="J397" t="b">
        <v>1</v>
      </c>
      <c r="K397" t="b">
        <v>1</v>
      </c>
      <c r="L397" t="s">
        <v>90</v>
      </c>
    </row>
    <row r="398" spans="1:12" x14ac:dyDescent="0.3">
      <c r="A398" t="s">
        <v>60</v>
      </c>
      <c r="B398">
        <v>45</v>
      </c>
      <c r="C398" s="5">
        <v>45008</v>
      </c>
      <c r="D398" s="5">
        <v>45048</v>
      </c>
      <c r="E398">
        <v>20</v>
      </c>
      <c r="F398">
        <v>2.9510689999999999</v>
      </c>
      <c r="G398">
        <v>2.6583610000000002</v>
      </c>
      <c r="H398">
        <v>2.1915499999999999</v>
      </c>
      <c r="I398">
        <v>0.46681099999999998</v>
      </c>
      <c r="J398" t="b">
        <v>1</v>
      </c>
      <c r="K398" t="b">
        <v>1</v>
      </c>
      <c r="L398" t="s">
        <v>91</v>
      </c>
    </row>
    <row r="399" spans="1:12" x14ac:dyDescent="0.3">
      <c r="A399" t="s">
        <v>60</v>
      </c>
      <c r="B399">
        <v>45</v>
      </c>
      <c r="C399" s="5">
        <v>45050</v>
      </c>
      <c r="D399" s="5">
        <v>45078</v>
      </c>
      <c r="E399">
        <v>14</v>
      </c>
      <c r="F399">
        <v>2.1271900000000001</v>
      </c>
      <c r="G399">
        <v>2.4863230000000001</v>
      </c>
      <c r="H399">
        <v>0.843109</v>
      </c>
      <c r="I399">
        <v>1.643214</v>
      </c>
      <c r="J399" t="b">
        <v>1</v>
      </c>
      <c r="K399" t="b">
        <v>1</v>
      </c>
      <c r="L399" t="s">
        <v>90</v>
      </c>
    </row>
    <row r="400" spans="1:12" x14ac:dyDescent="0.3">
      <c r="A400" t="s">
        <v>60</v>
      </c>
      <c r="B400">
        <v>60</v>
      </c>
      <c r="C400" s="5">
        <v>43130</v>
      </c>
      <c r="D400" s="5">
        <v>43207</v>
      </c>
      <c r="E400">
        <v>11</v>
      </c>
      <c r="F400">
        <v>-2.077871</v>
      </c>
      <c r="G400">
        <v>-1.3242860000000001</v>
      </c>
      <c r="H400">
        <v>4.1688999999999997E-2</v>
      </c>
      <c r="I400">
        <v>1.282597</v>
      </c>
      <c r="J400" t="b">
        <v>1</v>
      </c>
      <c r="K400" t="b">
        <v>1</v>
      </c>
      <c r="L400" t="s">
        <v>90</v>
      </c>
    </row>
    <row r="401" spans="1:12" x14ac:dyDescent="0.3">
      <c r="A401" t="s">
        <v>60</v>
      </c>
      <c r="B401">
        <v>60</v>
      </c>
      <c r="C401" s="5">
        <v>43300</v>
      </c>
      <c r="D401" s="5">
        <v>43314</v>
      </c>
      <c r="E401">
        <v>9</v>
      </c>
      <c r="F401">
        <v>2.6090589999999998</v>
      </c>
      <c r="G401">
        <v>1.2632810000000001</v>
      </c>
      <c r="H401">
        <v>-7.3099999999999999E-4</v>
      </c>
      <c r="I401">
        <v>1.2625500000000001</v>
      </c>
      <c r="J401" t="b">
        <v>1</v>
      </c>
      <c r="K401" t="b">
        <v>1</v>
      </c>
      <c r="L401" t="s">
        <v>90</v>
      </c>
    </row>
    <row r="402" spans="1:12" x14ac:dyDescent="0.3">
      <c r="A402" t="s">
        <v>60</v>
      </c>
      <c r="B402">
        <v>60</v>
      </c>
      <c r="C402" s="5">
        <v>43665</v>
      </c>
      <c r="D402" s="5">
        <v>43670</v>
      </c>
      <c r="E402">
        <v>3</v>
      </c>
      <c r="F402">
        <v>2.053045</v>
      </c>
      <c r="G402">
        <v>1.104303</v>
      </c>
      <c r="H402">
        <v>3.6171000000000002E-2</v>
      </c>
      <c r="I402">
        <v>1.0681320000000001</v>
      </c>
      <c r="J402" t="b">
        <v>1</v>
      </c>
      <c r="K402" t="b">
        <v>1</v>
      </c>
      <c r="L402" t="s">
        <v>90</v>
      </c>
    </row>
    <row r="403" spans="1:12" x14ac:dyDescent="0.3">
      <c r="A403" t="s">
        <v>60</v>
      </c>
      <c r="B403">
        <v>60</v>
      </c>
      <c r="C403" s="5">
        <v>43859</v>
      </c>
      <c r="D403" s="5">
        <v>43955</v>
      </c>
      <c r="E403">
        <v>20</v>
      </c>
      <c r="F403">
        <v>2.119564</v>
      </c>
      <c r="G403">
        <v>1.174836</v>
      </c>
      <c r="H403">
        <v>1.10826</v>
      </c>
      <c r="I403">
        <v>6.6575999999999996E-2</v>
      </c>
      <c r="J403" t="b">
        <v>1</v>
      </c>
      <c r="K403" t="b">
        <v>1</v>
      </c>
      <c r="L403" t="s">
        <v>91</v>
      </c>
    </row>
    <row r="404" spans="1:12" x14ac:dyDescent="0.3">
      <c r="A404" t="s">
        <v>60</v>
      </c>
      <c r="B404">
        <v>60</v>
      </c>
      <c r="C404" s="5">
        <v>44552</v>
      </c>
      <c r="D404" s="5">
        <v>44553</v>
      </c>
      <c r="E404">
        <v>1</v>
      </c>
      <c r="F404">
        <v>-2.0337450000000001</v>
      </c>
      <c r="G404">
        <v>-1.0726249999999999</v>
      </c>
      <c r="H404">
        <v>0.213536</v>
      </c>
      <c r="I404">
        <v>0.85908899999999999</v>
      </c>
      <c r="J404" t="b">
        <v>1</v>
      </c>
      <c r="K404" t="b">
        <v>1</v>
      </c>
      <c r="L404" t="s">
        <v>90</v>
      </c>
    </row>
    <row r="405" spans="1:12" x14ac:dyDescent="0.3">
      <c r="A405" t="s">
        <v>60</v>
      </c>
      <c r="B405">
        <v>60</v>
      </c>
      <c r="C405" s="5">
        <v>44865</v>
      </c>
      <c r="D405" s="5">
        <v>44958</v>
      </c>
      <c r="E405">
        <v>18</v>
      </c>
      <c r="F405">
        <v>-2.1804079999999999</v>
      </c>
      <c r="G405">
        <v>-1.4179200000000001</v>
      </c>
      <c r="H405">
        <v>-0.15296000000000001</v>
      </c>
      <c r="I405">
        <v>1.2649589999999999</v>
      </c>
      <c r="J405" t="b">
        <v>1</v>
      </c>
      <c r="K405" t="b">
        <v>1</v>
      </c>
      <c r="L405" t="s">
        <v>90</v>
      </c>
    </row>
    <row r="406" spans="1:12" x14ac:dyDescent="0.3">
      <c r="A406" t="s">
        <v>22</v>
      </c>
      <c r="B406">
        <v>7</v>
      </c>
      <c r="C406" s="5">
        <v>42510</v>
      </c>
      <c r="D406" s="5">
        <v>42515</v>
      </c>
      <c r="E406">
        <v>2</v>
      </c>
      <c r="F406">
        <v>-3.358568</v>
      </c>
      <c r="G406">
        <v>-6.7704040000000001</v>
      </c>
      <c r="H406">
        <v>2.4275000000000001E-2</v>
      </c>
      <c r="I406">
        <v>6.7461289999999998</v>
      </c>
      <c r="J406" t="b">
        <v>1</v>
      </c>
      <c r="K406" t="b">
        <v>1</v>
      </c>
      <c r="L406" t="s">
        <v>90</v>
      </c>
    </row>
    <row r="407" spans="1:12" x14ac:dyDescent="0.3">
      <c r="A407" t="s">
        <v>22</v>
      </c>
      <c r="B407">
        <v>7</v>
      </c>
      <c r="C407" s="5">
        <v>42534</v>
      </c>
      <c r="D407" s="5">
        <v>42542</v>
      </c>
      <c r="E407">
        <v>6</v>
      </c>
      <c r="F407">
        <v>-3.4431820000000002</v>
      </c>
      <c r="G407">
        <v>-7.190448</v>
      </c>
      <c r="H407">
        <v>-0.47776600000000002</v>
      </c>
      <c r="I407">
        <v>6.712682</v>
      </c>
      <c r="J407" t="b">
        <v>1</v>
      </c>
      <c r="K407" t="b">
        <v>1</v>
      </c>
      <c r="L407" t="s">
        <v>90</v>
      </c>
    </row>
    <row r="408" spans="1:12" x14ac:dyDescent="0.3">
      <c r="A408" t="s">
        <v>22</v>
      </c>
      <c r="B408">
        <v>7</v>
      </c>
      <c r="C408" s="5">
        <v>42548</v>
      </c>
      <c r="D408" s="5">
        <v>42549</v>
      </c>
      <c r="E408">
        <v>1</v>
      </c>
      <c r="F408">
        <v>-2.1456170000000001</v>
      </c>
      <c r="G408">
        <v>-4.924919</v>
      </c>
      <c r="H408">
        <v>-8.1522999999999998E-2</v>
      </c>
      <c r="I408">
        <v>4.8433960000000003</v>
      </c>
      <c r="J408" t="b">
        <v>1</v>
      </c>
      <c r="K408" t="b">
        <v>1</v>
      </c>
      <c r="L408" t="s">
        <v>90</v>
      </c>
    </row>
    <row r="409" spans="1:12" x14ac:dyDescent="0.3">
      <c r="A409" t="s">
        <v>22</v>
      </c>
      <c r="B409">
        <v>7</v>
      </c>
      <c r="C409" s="5">
        <v>42625</v>
      </c>
      <c r="D409" s="5">
        <v>42627</v>
      </c>
      <c r="E409">
        <v>2</v>
      </c>
      <c r="F409">
        <v>-2.2069369999999999</v>
      </c>
      <c r="G409">
        <v>-4.4544050000000004</v>
      </c>
      <c r="H409">
        <v>0.435423</v>
      </c>
      <c r="I409">
        <v>4.0189820000000003</v>
      </c>
      <c r="J409" t="b">
        <v>1</v>
      </c>
      <c r="K409" t="b">
        <v>1</v>
      </c>
      <c r="L409" t="s">
        <v>90</v>
      </c>
    </row>
    <row r="410" spans="1:12" x14ac:dyDescent="0.3">
      <c r="A410" t="s">
        <v>22</v>
      </c>
      <c r="B410">
        <v>7</v>
      </c>
      <c r="C410" s="5">
        <v>42633</v>
      </c>
      <c r="D410" s="5">
        <v>42640</v>
      </c>
      <c r="E410">
        <v>5</v>
      </c>
      <c r="F410">
        <v>2.0011070000000002</v>
      </c>
      <c r="G410">
        <v>3.6836350000000002</v>
      </c>
      <c r="H410">
        <v>0.79683499999999996</v>
      </c>
      <c r="I410">
        <v>2.8868</v>
      </c>
      <c r="J410" t="b">
        <v>1</v>
      </c>
      <c r="K410" t="b">
        <v>1</v>
      </c>
      <c r="L410" t="s">
        <v>90</v>
      </c>
    </row>
    <row r="411" spans="1:12" x14ac:dyDescent="0.3">
      <c r="A411" t="s">
        <v>22</v>
      </c>
      <c r="B411">
        <v>7</v>
      </c>
      <c r="C411" s="5">
        <v>42677</v>
      </c>
      <c r="D411" s="5">
        <v>42684</v>
      </c>
      <c r="E411">
        <v>5</v>
      </c>
      <c r="F411">
        <v>2.0764499999999999</v>
      </c>
      <c r="G411">
        <v>3.9241679999999999</v>
      </c>
      <c r="H411">
        <v>0.45414100000000002</v>
      </c>
      <c r="I411">
        <v>3.470027</v>
      </c>
      <c r="J411" t="b">
        <v>1</v>
      </c>
      <c r="K411" t="b">
        <v>1</v>
      </c>
      <c r="L411" t="s">
        <v>90</v>
      </c>
    </row>
    <row r="412" spans="1:12" x14ac:dyDescent="0.3">
      <c r="A412" t="s">
        <v>22</v>
      </c>
      <c r="B412">
        <v>7</v>
      </c>
      <c r="C412" s="5">
        <v>42758</v>
      </c>
      <c r="D412" s="5">
        <v>42759</v>
      </c>
      <c r="E412">
        <v>1</v>
      </c>
      <c r="F412">
        <v>-3.030875</v>
      </c>
      <c r="G412">
        <v>-5.5332340000000002</v>
      </c>
      <c r="H412">
        <v>0.36995299999999998</v>
      </c>
      <c r="I412">
        <v>5.1632819999999997</v>
      </c>
      <c r="J412" t="b">
        <v>1</v>
      </c>
      <c r="K412" t="b">
        <v>1</v>
      </c>
      <c r="L412" t="s">
        <v>90</v>
      </c>
    </row>
    <row r="413" spans="1:12" x14ac:dyDescent="0.3">
      <c r="A413" t="s">
        <v>22</v>
      </c>
      <c r="B413">
        <v>7</v>
      </c>
      <c r="C413" s="5">
        <v>42765</v>
      </c>
      <c r="D413" s="5">
        <v>42767</v>
      </c>
      <c r="E413">
        <v>2</v>
      </c>
      <c r="F413">
        <v>-2.8539479999999999</v>
      </c>
      <c r="G413">
        <v>-5.2881840000000002</v>
      </c>
      <c r="H413">
        <v>0.44167000000000001</v>
      </c>
      <c r="I413">
        <v>4.846514</v>
      </c>
      <c r="J413" t="b">
        <v>1</v>
      </c>
      <c r="K413" t="b">
        <v>1</v>
      </c>
      <c r="L413" t="s">
        <v>90</v>
      </c>
    </row>
    <row r="414" spans="1:12" x14ac:dyDescent="0.3">
      <c r="A414" t="s">
        <v>22</v>
      </c>
      <c r="B414">
        <v>7</v>
      </c>
      <c r="C414" s="5">
        <v>42779</v>
      </c>
      <c r="D414" s="5">
        <v>42780</v>
      </c>
      <c r="E414">
        <v>1</v>
      </c>
      <c r="F414">
        <v>-3.1925659999999998</v>
      </c>
      <c r="G414">
        <v>-5.9950289999999997</v>
      </c>
      <c r="H414">
        <v>0.95984100000000006</v>
      </c>
      <c r="I414">
        <v>5.0351879999999998</v>
      </c>
      <c r="J414" t="b">
        <v>1</v>
      </c>
      <c r="K414" t="b">
        <v>1</v>
      </c>
      <c r="L414" t="s">
        <v>90</v>
      </c>
    </row>
    <row r="415" spans="1:12" x14ac:dyDescent="0.3">
      <c r="A415" t="s">
        <v>22</v>
      </c>
      <c r="B415">
        <v>7</v>
      </c>
      <c r="C415" s="5">
        <v>42807</v>
      </c>
      <c r="D415" s="5">
        <v>42808</v>
      </c>
      <c r="E415">
        <v>1</v>
      </c>
      <c r="F415">
        <v>-2.91289</v>
      </c>
      <c r="G415">
        <v>-5.5195759999999998</v>
      </c>
      <c r="H415">
        <v>0.104778</v>
      </c>
      <c r="I415">
        <v>5.4147980000000002</v>
      </c>
      <c r="J415" t="b">
        <v>1</v>
      </c>
      <c r="K415" t="b">
        <v>1</v>
      </c>
      <c r="L415" t="s">
        <v>90</v>
      </c>
    </row>
    <row r="416" spans="1:12" x14ac:dyDescent="0.3">
      <c r="A416" t="s">
        <v>22</v>
      </c>
      <c r="B416">
        <v>7</v>
      </c>
      <c r="C416" s="5">
        <v>43024</v>
      </c>
      <c r="D416" s="5">
        <v>43035</v>
      </c>
      <c r="E416">
        <v>7</v>
      </c>
      <c r="F416">
        <v>-3.6671879999999999</v>
      </c>
      <c r="G416">
        <v>-5.455444</v>
      </c>
      <c r="H416">
        <v>-0.13958400000000001</v>
      </c>
      <c r="I416">
        <v>5.3158609999999999</v>
      </c>
      <c r="J416" t="b">
        <v>1</v>
      </c>
      <c r="K416" t="b">
        <v>1</v>
      </c>
      <c r="L416" t="s">
        <v>90</v>
      </c>
    </row>
    <row r="417" spans="1:12" x14ac:dyDescent="0.3">
      <c r="A417" t="s">
        <v>22</v>
      </c>
      <c r="B417">
        <v>7</v>
      </c>
      <c r="C417" s="5">
        <v>43052</v>
      </c>
      <c r="D417" s="5">
        <v>43055</v>
      </c>
      <c r="E417">
        <v>3</v>
      </c>
      <c r="F417">
        <v>-2.1161629999999998</v>
      </c>
      <c r="G417">
        <v>-3.1837439999999999</v>
      </c>
      <c r="H417">
        <v>-0.47142800000000001</v>
      </c>
      <c r="I417">
        <v>2.7123159999999999</v>
      </c>
      <c r="J417" t="b">
        <v>1</v>
      </c>
      <c r="K417" t="b">
        <v>1</v>
      </c>
      <c r="L417" t="s">
        <v>90</v>
      </c>
    </row>
    <row r="418" spans="1:12" x14ac:dyDescent="0.3">
      <c r="A418" t="s">
        <v>22</v>
      </c>
      <c r="B418">
        <v>7</v>
      </c>
      <c r="C418" s="5">
        <v>43136</v>
      </c>
      <c r="D418" s="5">
        <v>43138</v>
      </c>
      <c r="E418">
        <v>2</v>
      </c>
      <c r="F418">
        <v>-4.9241619999999999</v>
      </c>
      <c r="G418">
        <v>-7.887302</v>
      </c>
      <c r="H418">
        <v>-9.6611000000000002E-2</v>
      </c>
      <c r="I418">
        <v>7.7906909999999998</v>
      </c>
      <c r="J418" t="b">
        <v>1</v>
      </c>
      <c r="K418" t="b">
        <v>1</v>
      </c>
      <c r="L418" t="s">
        <v>90</v>
      </c>
    </row>
    <row r="419" spans="1:12" x14ac:dyDescent="0.3">
      <c r="A419" t="s">
        <v>22</v>
      </c>
      <c r="B419">
        <v>7</v>
      </c>
      <c r="C419" s="5">
        <v>43139</v>
      </c>
      <c r="D419" s="5">
        <v>43145</v>
      </c>
      <c r="E419">
        <v>4</v>
      </c>
      <c r="F419">
        <v>-2.7227220000000001</v>
      </c>
      <c r="G419">
        <v>-4.5506700000000002</v>
      </c>
      <c r="H419">
        <v>0.223445</v>
      </c>
      <c r="I419">
        <v>4.3272240000000002</v>
      </c>
      <c r="J419" t="b">
        <v>1</v>
      </c>
      <c r="K419" t="b">
        <v>1</v>
      </c>
      <c r="L419" t="s">
        <v>90</v>
      </c>
    </row>
    <row r="420" spans="1:12" x14ac:dyDescent="0.3">
      <c r="A420" t="s">
        <v>22</v>
      </c>
      <c r="B420">
        <v>7</v>
      </c>
      <c r="C420" s="5">
        <v>43157</v>
      </c>
      <c r="D420" s="5">
        <v>43159</v>
      </c>
      <c r="E420">
        <v>2</v>
      </c>
      <c r="F420">
        <v>-2.4809770000000002</v>
      </c>
      <c r="G420">
        <v>-4.2956000000000003</v>
      </c>
      <c r="H420">
        <v>-0.56682600000000005</v>
      </c>
      <c r="I420">
        <v>3.728774</v>
      </c>
      <c r="J420" t="b">
        <v>1</v>
      </c>
      <c r="K420" t="b">
        <v>1</v>
      </c>
      <c r="L420" t="s">
        <v>90</v>
      </c>
    </row>
    <row r="421" spans="1:12" x14ac:dyDescent="0.3">
      <c r="A421" t="s">
        <v>22</v>
      </c>
      <c r="B421">
        <v>7</v>
      </c>
      <c r="C421" s="5">
        <v>43171</v>
      </c>
      <c r="D421" s="5">
        <v>43173</v>
      </c>
      <c r="E421">
        <v>2</v>
      </c>
      <c r="F421">
        <v>-3.041382</v>
      </c>
      <c r="G421">
        <v>-5.4154559999999998</v>
      </c>
      <c r="H421">
        <v>-6.2519999999999997E-3</v>
      </c>
      <c r="I421">
        <v>5.4092029999999998</v>
      </c>
      <c r="J421" t="b">
        <v>1</v>
      </c>
      <c r="K421" t="b">
        <v>1</v>
      </c>
      <c r="L421" t="s">
        <v>90</v>
      </c>
    </row>
    <row r="422" spans="1:12" x14ac:dyDescent="0.3">
      <c r="A422" t="s">
        <v>22</v>
      </c>
      <c r="B422">
        <v>7</v>
      </c>
      <c r="C422" s="5">
        <v>43215</v>
      </c>
      <c r="D422" s="5">
        <v>43216</v>
      </c>
      <c r="E422">
        <v>1</v>
      </c>
      <c r="F422">
        <v>2.0283120000000001</v>
      </c>
      <c r="G422">
        <v>3.1579489999999999</v>
      </c>
      <c r="H422">
        <v>-6.6802E-2</v>
      </c>
      <c r="I422">
        <v>3.0911460000000002</v>
      </c>
      <c r="J422" t="b">
        <v>1</v>
      </c>
      <c r="K422" t="b">
        <v>1</v>
      </c>
      <c r="L422" t="s">
        <v>90</v>
      </c>
    </row>
    <row r="423" spans="1:12" x14ac:dyDescent="0.3">
      <c r="A423" t="s">
        <v>22</v>
      </c>
      <c r="B423">
        <v>7</v>
      </c>
      <c r="C423" s="5">
        <v>43220</v>
      </c>
      <c r="D423" s="5">
        <v>43223</v>
      </c>
      <c r="E423">
        <v>3</v>
      </c>
      <c r="F423">
        <v>-2.191157</v>
      </c>
      <c r="G423">
        <v>-3.9117009999999999</v>
      </c>
      <c r="H423">
        <v>-0.455571</v>
      </c>
      <c r="I423">
        <v>3.4561299999999999</v>
      </c>
      <c r="J423" t="b">
        <v>1</v>
      </c>
      <c r="K423" t="b">
        <v>1</v>
      </c>
      <c r="L423" t="s">
        <v>90</v>
      </c>
    </row>
    <row r="424" spans="1:12" x14ac:dyDescent="0.3">
      <c r="A424" t="s">
        <v>22</v>
      </c>
      <c r="B424">
        <v>7</v>
      </c>
      <c r="C424" s="5">
        <v>43297</v>
      </c>
      <c r="D424" s="5">
        <v>43299</v>
      </c>
      <c r="E424">
        <v>2</v>
      </c>
      <c r="F424">
        <v>-2.6412409999999999</v>
      </c>
      <c r="G424">
        <v>-4.5190789999999996</v>
      </c>
      <c r="H424">
        <v>0.13935800000000001</v>
      </c>
      <c r="I424">
        <v>4.3797199999999998</v>
      </c>
      <c r="J424" t="b">
        <v>1</v>
      </c>
      <c r="K424" t="b">
        <v>1</v>
      </c>
      <c r="L424" t="s">
        <v>90</v>
      </c>
    </row>
    <row r="425" spans="1:12" x14ac:dyDescent="0.3">
      <c r="A425" t="s">
        <v>22</v>
      </c>
      <c r="B425">
        <v>7</v>
      </c>
      <c r="C425" s="5">
        <v>43312</v>
      </c>
      <c r="D425" s="5">
        <v>43314</v>
      </c>
      <c r="E425">
        <v>2</v>
      </c>
      <c r="F425">
        <v>2.2795969999999999</v>
      </c>
      <c r="G425">
        <v>3.7116229999999999</v>
      </c>
      <c r="H425">
        <v>0.60208499999999998</v>
      </c>
      <c r="I425">
        <v>3.1095380000000001</v>
      </c>
      <c r="J425" t="b">
        <v>1</v>
      </c>
      <c r="K425" t="b">
        <v>1</v>
      </c>
      <c r="L425" t="s">
        <v>90</v>
      </c>
    </row>
    <row r="426" spans="1:12" x14ac:dyDescent="0.3">
      <c r="A426" t="s">
        <v>22</v>
      </c>
      <c r="B426">
        <v>7</v>
      </c>
      <c r="C426" s="5">
        <v>43318</v>
      </c>
      <c r="D426" s="5">
        <v>43319</v>
      </c>
      <c r="E426">
        <v>1</v>
      </c>
      <c r="F426">
        <v>-2.3353410000000001</v>
      </c>
      <c r="G426">
        <v>-4.1111199999999997</v>
      </c>
      <c r="H426">
        <v>0.476661</v>
      </c>
      <c r="I426">
        <v>3.6344599999999998</v>
      </c>
      <c r="J426" t="b">
        <v>1</v>
      </c>
      <c r="K426" t="b">
        <v>1</v>
      </c>
      <c r="L426" t="s">
        <v>90</v>
      </c>
    </row>
    <row r="427" spans="1:12" x14ac:dyDescent="0.3">
      <c r="A427" t="s">
        <v>22</v>
      </c>
      <c r="B427">
        <v>7</v>
      </c>
      <c r="C427" s="5">
        <v>43332</v>
      </c>
      <c r="D427" s="5">
        <v>43333</v>
      </c>
      <c r="E427">
        <v>1</v>
      </c>
      <c r="F427">
        <v>-2.8540610000000002</v>
      </c>
      <c r="G427">
        <v>-5.1335439999999997</v>
      </c>
      <c r="H427">
        <v>0.23575599999999999</v>
      </c>
      <c r="I427">
        <v>4.8977890000000004</v>
      </c>
      <c r="J427" t="b">
        <v>1</v>
      </c>
      <c r="K427" t="b">
        <v>1</v>
      </c>
      <c r="L427" t="s">
        <v>90</v>
      </c>
    </row>
    <row r="428" spans="1:12" x14ac:dyDescent="0.3">
      <c r="A428" t="s">
        <v>22</v>
      </c>
      <c r="B428">
        <v>7</v>
      </c>
      <c r="C428" s="5">
        <v>43367</v>
      </c>
      <c r="D428" s="5">
        <v>43369</v>
      </c>
      <c r="E428">
        <v>2</v>
      </c>
      <c r="F428">
        <v>-2.831223</v>
      </c>
      <c r="G428">
        <v>-5.1646619999999999</v>
      </c>
      <c r="H428">
        <v>-0.146205</v>
      </c>
      <c r="I428">
        <v>5.0184569999999997</v>
      </c>
      <c r="J428" t="b">
        <v>1</v>
      </c>
      <c r="K428" t="b">
        <v>1</v>
      </c>
      <c r="L428" t="s">
        <v>90</v>
      </c>
    </row>
    <row r="429" spans="1:12" x14ac:dyDescent="0.3">
      <c r="A429" t="s">
        <v>22</v>
      </c>
      <c r="B429">
        <v>7</v>
      </c>
      <c r="C429" s="5">
        <v>43374</v>
      </c>
      <c r="D429" s="5">
        <v>43375</v>
      </c>
      <c r="E429">
        <v>1</v>
      </c>
      <c r="F429">
        <v>-2.3596750000000002</v>
      </c>
      <c r="G429">
        <v>-4.4242600000000003</v>
      </c>
      <c r="H429">
        <v>0.211536</v>
      </c>
      <c r="I429">
        <v>4.2127249999999998</v>
      </c>
      <c r="J429" t="b">
        <v>1</v>
      </c>
      <c r="K429" t="b">
        <v>1</v>
      </c>
      <c r="L429" t="s">
        <v>90</v>
      </c>
    </row>
    <row r="430" spans="1:12" x14ac:dyDescent="0.3">
      <c r="A430" t="s">
        <v>22</v>
      </c>
      <c r="B430">
        <v>7</v>
      </c>
      <c r="C430" s="5">
        <v>43381</v>
      </c>
      <c r="D430" s="5">
        <v>43382</v>
      </c>
      <c r="E430">
        <v>1</v>
      </c>
      <c r="F430">
        <v>-2.1248830000000001</v>
      </c>
      <c r="G430">
        <v>-4.0496309999999998</v>
      </c>
      <c r="H430">
        <v>-0.12883500000000001</v>
      </c>
      <c r="I430">
        <v>3.9207960000000002</v>
      </c>
      <c r="J430" t="b">
        <v>1</v>
      </c>
      <c r="K430" t="b">
        <v>1</v>
      </c>
      <c r="L430" t="s">
        <v>90</v>
      </c>
    </row>
    <row r="431" spans="1:12" x14ac:dyDescent="0.3">
      <c r="A431" t="s">
        <v>22</v>
      </c>
      <c r="B431">
        <v>7</v>
      </c>
      <c r="C431" s="5">
        <v>43437</v>
      </c>
      <c r="D431" s="5">
        <v>43441</v>
      </c>
      <c r="E431">
        <v>3</v>
      </c>
      <c r="F431">
        <v>-2.3057099999999999</v>
      </c>
      <c r="G431">
        <v>-4.3293590000000002</v>
      </c>
      <c r="H431">
        <v>-5.7660999999999997E-2</v>
      </c>
      <c r="I431">
        <v>4.2716979999999998</v>
      </c>
      <c r="J431" t="b">
        <v>1</v>
      </c>
      <c r="K431" t="b">
        <v>1</v>
      </c>
      <c r="L431" t="s">
        <v>90</v>
      </c>
    </row>
    <row r="432" spans="1:12" x14ac:dyDescent="0.3">
      <c r="A432" t="s">
        <v>22</v>
      </c>
      <c r="B432">
        <v>7</v>
      </c>
      <c r="C432" s="5">
        <v>43479</v>
      </c>
      <c r="D432" s="5">
        <v>43480</v>
      </c>
      <c r="E432">
        <v>1</v>
      </c>
      <c r="F432">
        <v>-2.0298280000000002</v>
      </c>
      <c r="G432">
        <v>-3.8305009999999999</v>
      </c>
      <c r="H432">
        <v>0.364595</v>
      </c>
      <c r="I432">
        <v>3.4659059999999999</v>
      </c>
      <c r="J432" t="b">
        <v>1</v>
      </c>
      <c r="K432" t="b">
        <v>1</v>
      </c>
      <c r="L432" t="s">
        <v>90</v>
      </c>
    </row>
    <row r="433" spans="1:12" x14ac:dyDescent="0.3">
      <c r="A433" t="s">
        <v>22</v>
      </c>
      <c r="B433">
        <v>7</v>
      </c>
      <c r="C433" s="5">
        <v>43507</v>
      </c>
      <c r="D433" s="5">
        <v>43508</v>
      </c>
      <c r="E433">
        <v>1</v>
      </c>
      <c r="F433">
        <v>-3.3421090000000002</v>
      </c>
      <c r="G433">
        <v>-6.3053800000000004</v>
      </c>
      <c r="H433">
        <v>-0.20365</v>
      </c>
      <c r="I433">
        <v>6.1017299999999999</v>
      </c>
      <c r="J433" t="b">
        <v>1</v>
      </c>
      <c r="K433" t="b">
        <v>1</v>
      </c>
      <c r="L433" t="s">
        <v>90</v>
      </c>
    </row>
    <row r="434" spans="1:12" x14ac:dyDescent="0.3">
      <c r="A434" t="s">
        <v>22</v>
      </c>
      <c r="B434">
        <v>7</v>
      </c>
      <c r="C434" s="5">
        <v>43550</v>
      </c>
      <c r="D434" s="5">
        <v>43556</v>
      </c>
      <c r="E434">
        <v>4</v>
      </c>
      <c r="F434">
        <v>2.108479</v>
      </c>
      <c r="G434">
        <v>3.3003550000000001</v>
      </c>
      <c r="H434">
        <v>0.52694300000000005</v>
      </c>
      <c r="I434">
        <v>2.773412</v>
      </c>
      <c r="J434" t="b">
        <v>1</v>
      </c>
      <c r="K434" t="b">
        <v>1</v>
      </c>
      <c r="L434" t="s">
        <v>90</v>
      </c>
    </row>
    <row r="435" spans="1:12" x14ac:dyDescent="0.3">
      <c r="A435" t="s">
        <v>22</v>
      </c>
      <c r="B435">
        <v>7</v>
      </c>
      <c r="C435" s="5">
        <v>43584</v>
      </c>
      <c r="D435" s="5">
        <v>43586</v>
      </c>
      <c r="E435">
        <v>2</v>
      </c>
      <c r="F435">
        <v>-2.354533</v>
      </c>
      <c r="G435">
        <v>-4.1199269999999997</v>
      </c>
      <c r="H435">
        <v>0.62735600000000002</v>
      </c>
      <c r="I435">
        <v>3.492572</v>
      </c>
      <c r="J435" t="b">
        <v>1</v>
      </c>
      <c r="K435" t="b">
        <v>1</v>
      </c>
      <c r="L435" t="s">
        <v>90</v>
      </c>
    </row>
    <row r="436" spans="1:12" x14ac:dyDescent="0.3">
      <c r="A436" t="s">
        <v>22</v>
      </c>
      <c r="B436">
        <v>7</v>
      </c>
      <c r="C436" s="5">
        <v>43594</v>
      </c>
      <c r="D436" s="5">
        <v>43598</v>
      </c>
      <c r="E436">
        <v>2</v>
      </c>
      <c r="F436">
        <v>2.2671290000000002</v>
      </c>
      <c r="G436">
        <v>3.7543549999999999</v>
      </c>
      <c r="H436">
        <v>0.60594899999999996</v>
      </c>
      <c r="I436">
        <v>3.1484070000000002</v>
      </c>
      <c r="J436" t="b">
        <v>1</v>
      </c>
      <c r="K436" t="b">
        <v>1</v>
      </c>
      <c r="L436" t="s">
        <v>90</v>
      </c>
    </row>
    <row r="437" spans="1:12" x14ac:dyDescent="0.3">
      <c r="A437" t="s">
        <v>22</v>
      </c>
      <c r="B437">
        <v>7</v>
      </c>
      <c r="C437" s="5">
        <v>43599</v>
      </c>
      <c r="D437" s="5">
        <v>43608</v>
      </c>
      <c r="E437">
        <v>7</v>
      </c>
      <c r="F437">
        <v>2.0257589999999999</v>
      </c>
      <c r="G437">
        <v>3.364935</v>
      </c>
      <c r="H437">
        <v>0.51935799999999999</v>
      </c>
      <c r="I437">
        <v>2.845577</v>
      </c>
      <c r="J437" t="b">
        <v>1</v>
      </c>
      <c r="K437" t="b">
        <v>1</v>
      </c>
      <c r="L437" t="s">
        <v>90</v>
      </c>
    </row>
    <row r="438" spans="1:12" x14ac:dyDescent="0.3">
      <c r="A438" t="s">
        <v>22</v>
      </c>
      <c r="B438">
        <v>7</v>
      </c>
      <c r="C438" s="5">
        <v>43626</v>
      </c>
      <c r="D438" s="5">
        <v>43628</v>
      </c>
      <c r="E438">
        <v>2</v>
      </c>
      <c r="F438">
        <v>-3.7188789999999998</v>
      </c>
      <c r="G438">
        <v>-6.6586030000000003</v>
      </c>
      <c r="H438">
        <v>0.530752</v>
      </c>
      <c r="I438">
        <v>6.1278509999999997</v>
      </c>
      <c r="J438" t="b">
        <v>1</v>
      </c>
      <c r="K438" t="b">
        <v>1</v>
      </c>
      <c r="L438" t="s">
        <v>90</v>
      </c>
    </row>
    <row r="439" spans="1:12" x14ac:dyDescent="0.3">
      <c r="A439" t="s">
        <v>22</v>
      </c>
      <c r="B439">
        <v>7</v>
      </c>
      <c r="C439" s="5">
        <v>43661</v>
      </c>
      <c r="D439" s="5">
        <v>43663</v>
      </c>
      <c r="E439">
        <v>2</v>
      </c>
      <c r="F439">
        <v>-2.6651530000000001</v>
      </c>
      <c r="G439">
        <v>-5.0414450000000004</v>
      </c>
      <c r="H439">
        <v>-0.423371</v>
      </c>
      <c r="I439">
        <v>4.6180729999999999</v>
      </c>
      <c r="J439" t="b">
        <v>1</v>
      </c>
      <c r="K439" t="b">
        <v>1</v>
      </c>
      <c r="L439" t="s">
        <v>90</v>
      </c>
    </row>
    <row r="440" spans="1:12" x14ac:dyDescent="0.3">
      <c r="A440" t="s">
        <v>22</v>
      </c>
      <c r="B440">
        <v>7</v>
      </c>
      <c r="C440" s="5">
        <v>43668</v>
      </c>
      <c r="D440" s="5">
        <v>43678</v>
      </c>
      <c r="E440">
        <v>8</v>
      </c>
      <c r="F440">
        <v>-2.5279780000000001</v>
      </c>
      <c r="G440">
        <v>-4.861408</v>
      </c>
      <c r="H440">
        <v>0.349414</v>
      </c>
      <c r="I440">
        <v>4.5119939999999996</v>
      </c>
      <c r="J440" t="b">
        <v>1</v>
      </c>
      <c r="K440" t="b">
        <v>1</v>
      </c>
      <c r="L440" t="s">
        <v>90</v>
      </c>
    </row>
    <row r="441" spans="1:12" x14ac:dyDescent="0.3">
      <c r="A441" t="s">
        <v>22</v>
      </c>
      <c r="B441">
        <v>7</v>
      </c>
      <c r="C441" s="5">
        <v>43696</v>
      </c>
      <c r="D441" s="5">
        <v>43697</v>
      </c>
      <c r="E441">
        <v>1</v>
      </c>
      <c r="F441">
        <v>-2.6508310000000002</v>
      </c>
      <c r="G441">
        <v>-5.1289420000000003</v>
      </c>
      <c r="H441">
        <v>0.75764600000000004</v>
      </c>
      <c r="I441">
        <v>4.3712949999999999</v>
      </c>
      <c r="J441" t="b">
        <v>1</v>
      </c>
      <c r="K441" t="b">
        <v>1</v>
      </c>
      <c r="L441" t="s">
        <v>90</v>
      </c>
    </row>
    <row r="442" spans="1:12" x14ac:dyDescent="0.3">
      <c r="A442" t="s">
        <v>22</v>
      </c>
      <c r="B442">
        <v>7</v>
      </c>
      <c r="C442" s="5">
        <v>43717</v>
      </c>
      <c r="D442" s="5">
        <v>43718</v>
      </c>
      <c r="E442">
        <v>1</v>
      </c>
      <c r="F442">
        <v>-2.9092210000000001</v>
      </c>
      <c r="G442">
        <v>-5.4777440000000004</v>
      </c>
      <c r="H442">
        <v>-0.27013500000000001</v>
      </c>
      <c r="I442">
        <v>5.2076089999999997</v>
      </c>
      <c r="J442" t="b">
        <v>1</v>
      </c>
      <c r="K442" t="b">
        <v>1</v>
      </c>
      <c r="L442" t="s">
        <v>90</v>
      </c>
    </row>
    <row r="443" spans="1:12" x14ac:dyDescent="0.3">
      <c r="A443" t="s">
        <v>22</v>
      </c>
      <c r="B443">
        <v>7</v>
      </c>
      <c r="C443" s="5">
        <v>43724</v>
      </c>
      <c r="D443" s="5">
        <v>43727</v>
      </c>
      <c r="E443">
        <v>3</v>
      </c>
      <c r="F443">
        <v>-3.1423730000000001</v>
      </c>
      <c r="G443">
        <v>-6.0066280000000001</v>
      </c>
      <c r="H443">
        <v>-0.16179299999999999</v>
      </c>
      <c r="I443">
        <v>5.8448349999999998</v>
      </c>
      <c r="J443" t="b">
        <v>1</v>
      </c>
      <c r="K443" t="b">
        <v>1</v>
      </c>
      <c r="L443" t="s">
        <v>90</v>
      </c>
    </row>
    <row r="444" spans="1:12" x14ac:dyDescent="0.3">
      <c r="A444" t="s">
        <v>22</v>
      </c>
      <c r="B444">
        <v>7</v>
      </c>
      <c r="C444" s="5">
        <v>43738</v>
      </c>
      <c r="D444" s="5">
        <v>43740</v>
      </c>
      <c r="E444">
        <v>2</v>
      </c>
      <c r="F444">
        <v>-2.0522640000000001</v>
      </c>
      <c r="G444">
        <v>-4.0364339999999999</v>
      </c>
      <c r="H444">
        <v>0.23551</v>
      </c>
      <c r="I444">
        <v>3.8009240000000002</v>
      </c>
      <c r="J444" t="b">
        <v>1</v>
      </c>
      <c r="K444" t="b">
        <v>1</v>
      </c>
      <c r="L444" t="s">
        <v>90</v>
      </c>
    </row>
    <row r="445" spans="1:12" x14ac:dyDescent="0.3">
      <c r="A445" t="s">
        <v>22</v>
      </c>
      <c r="B445">
        <v>7</v>
      </c>
      <c r="C445" s="5">
        <v>43815</v>
      </c>
      <c r="D445" s="5">
        <v>43816</v>
      </c>
      <c r="E445">
        <v>1</v>
      </c>
      <c r="F445">
        <v>-2.204399</v>
      </c>
      <c r="G445">
        <v>-4.1369490000000004</v>
      </c>
      <c r="H445">
        <v>0.29699999999999999</v>
      </c>
      <c r="I445">
        <v>3.8399489999999998</v>
      </c>
      <c r="J445" t="b">
        <v>1</v>
      </c>
      <c r="K445" t="b">
        <v>1</v>
      </c>
      <c r="L445" t="s">
        <v>90</v>
      </c>
    </row>
    <row r="446" spans="1:12" x14ac:dyDescent="0.3">
      <c r="A446" t="s">
        <v>22</v>
      </c>
      <c r="B446">
        <v>7</v>
      </c>
      <c r="C446" s="5">
        <v>43836</v>
      </c>
      <c r="D446" s="5">
        <v>43838</v>
      </c>
      <c r="E446">
        <v>2</v>
      </c>
      <c r="F446">
        <v>-2.0806879999999999</v>
      </c>
      <c r="G446">
        <v>-3.9506929999999998</v>
      </c>
      <c r="H446">
        <v>0.95240999999999998</v>
      </c>
      <c r="I446">
        <v>2.9982820000000001</v>
      </c>
      <c r="J446" t="b">
        <v>1</v>
      </c>
      <c r="K446" t="b">
        <v>1</v>
      </c>
      <c r="L446" t="s">
        <v>90</v>
      </c>
    </row>
    <row r="447" spans="1:12" x14ac:dyDescent="0.3">
      <c r="A447" t="s">
        <v>22</v>
      </c>
      <c r="B447">
        <v>7</v>
      </c>
      <c r="C447" s="5">
        <v>43885</v>
      </c>
      <c r="D447" s="5">
        <v>43886</v>
      </c>
      <c r="E447">
        <v>1</v>
      </c>
      <c r="F447">
        <v>-2.044438</v>
      </c>
      <c r="G447">
        <v>-3.699967</v>
      </c>
      <c r="H447">
        <v>0.10607800000000001</v>
      </c>
      <c r="I447">
        <v>3.5938889999999999</v>
      </c>
      <c r="J447" t="b">
        <v>1</v>
      </c>
      <c r="K447" t="b">
        <v>1</v>
      </c>
      <c r="L447" t="s">
        <v>90</v>
      </c>
    </row>
    <row r="448" spans="1:12" x14ac:dyDescent="0.3">
      <c r="A448" t="s">
        <v>22</v>
      </c>
      <c r="B448">
        <v>7</v>
      </c>
      <c r="C448" s="5">
        <v>43892</v>
      </c>
      <c r="D448" s="5">
        <v>43896</v>
      </c>
      <c r="E448">
        <v>4</v>
      </c>
      <c r="F448">
        <v>-3.253206</v>
      </c>
      <c r="G448">
        <v>-5.8815400000000002</v>
      </c>
      <c r="H448">
        <v>0.88208900000000001</v>
      </c>
      <c r="I448">
        <v>4.9994509999999996</v>
      </c>
      <c r="J448" t="b">
        <v>1</v>
      </c>
      <c r="K448" t="b">
        <v>1</v>
      </c>
      <c r="L448" t="s">
        <v>90</v>
      </c>
    </row>
    <row r="449" spans="1:12" x14ac:dyDescent="0.3">
      <c r="A449" t="s">
        <v>22</v>
      </c>
      <c r="B449">
        <v>7</v>
      </c>
      <c r="C449" s="5">
        <v>43997</v>
      </c>
      <c r="D449" s="5">
        <v>44004</v>
      </c>
      <c r="E449">
        <v>4</v>
      </c>
      <c r="F449">
        <v>-2.1964350000000001</v>
      </c>
      <c r="G449">
        <v>-4.008928</v>
      </c>
      <c r="H449">
        <v>1.0415220000000001</v>
      </c>
      <c r="I449">
        <v>2.9674070000000001</v>
      </c>
      <c r="J449" t="b">
        <v>1</v>
      </c>
      <c r="K449" t="b">
        <v>1</v>
      </c>
      <c r="L449" t="s">
        <v>90</v>
      </c>
    </row>
    <row r="450" spans="1:12" x14ac:dyDescent="0.3">
      <c r="A450" t="s">
        <v>22</v>
      </c>
      <c r="B450">
        <v>7</v>
      </c>
      <c r="C450" s="5">
        <v>44074</v>
      </c>
      <c r="D450" s="5">
        <v>44075</v>
      </c>
      <c r="E450">
        <v>1</v>
      </c>
      <c r="F450">
        <v>-2.7888999999999999</v>
      </c>
      <c r="G450">
        <v>-4.6485399999999997</v>
      </c>
      <c r="H450">
        <v>0.18151600000000001</v>
      </c>
      <c r="I450">
        <v>4.4670240000000003</v>
      </c>
      <c r="J450" t="b">
        <v>1</v>
      </c>
      <c r="K450" t="b">
        <v>1</v>
      </c>
      <c r="L450" t="s">
        <v>90</v>
      </c>
    </row>
    <row r="451" spans="1:12" x14ac:dyDescent="0.3">
      <c r="A451" t="s">
        <v>22</v>
      </c>
      <c r="B451">
        <v>7</v>
      </c>
      <c r="C451" s="5">
        <v>44088</v>
      </c>
      <c r="D451" s="5">
        <v>44096</v>
      </c>
      <c r="E451">
        <v>6</v>
      </c>
      <c r="F451">
        <v>-2.6847439999999998</v>
      </c>
      <c r="G451">
        <v>-4.5656679999999996</v>
      </c>
      <c r="H451">
        <v>-0.225886</v>
      </c>
      <c r="I451">
        <v>4.3397819999999996</v>
      </c>
      <c r="J451" t="b">
        <v>1</v>
      </c>
      <c r="K451" t="b">
        <v>1</v>
      </c>
      <c r="L451" t="s">
        <v>90</v>
      </c>
    </row>
    <row r="452" spans="1:12" x14ac:dyDescent="0.3">
      <c r="A452" t="s">
        <v>22</v>
      </c>
      <c r="B452">
        <v>7</v>
      </c>
      <c r="C452" s="5">
        <v>44109</v>
      </c>
      <c r="D452" s="5">
        <v>44110</v>
      </c>
      <c r="E452">
        <v>1</v>
      </c>
      <c r="F452">
        <v>-2.9127519999999998</v>
      </c>
      <c r="G452">
        <v>-4.7748970000000002</v>
      </c>
      <c r="H452">
        <v>0.120381</v>
      </c>
      <c r="I452">
        <v>4.6545160000000001</v>
      </c>
      <c r="J452" t="b">
        <v>1</v>
      </c>
      <c r="K452" t="b">
        <v>1</v>
      </c>
      <c r="L452" t="s">
        <v>90</v>
      </c>
    </row>
    <row r="453" spans="1:12" x14ac:dyDescent="0.3">
      <c r="A453" t="s">
        <v>22</v>
      </c>
      <c r="B453">
        <v>7</v>
      </c>
      <c r="C453" s="5">
        <v>44116</v>
      </c>
      <c r="D453" s="5">
        <v>44118</v>
      </c>
      <c r="E453">
        <v>2</v>
      </c>
      <c r="F453">
        <v>-2.4110559999999999</v>
      </c>
      <c r="G453">
        <v>-3.938088</v>
      </c>
      <c r="H453">
        <v>1.077054</v>
      </c>
      <c r="I453">
        <v>2.8610340000000001</v>
      </c>
      <c r="J453" t="b">
        <v>1</v>
      </c>
      <c r="K453" t="b">
        <v>1</v>
      </c>
      <c r="L453" t="s">
        <v>90</v>
      </c>
    </row>
    <row r="454" spans="1:12" x14ac:dyDescent="0.3">
      <c r="A454" t="s">
        <v>22</v>
      </c>
      <c r="B454">
        <v>7</v>
      </c>
      <c r="C454" s="5">
        <v>44144</v>
      </c>
      <c r="D454" s="5">
        <v>44145</v>
      </c>
      <c r="E454">
        <v>1</v>
      </c>
      <c r="F454">
        <v>-2.2168030000000001</v>
      </c>
      <c r="G454">
        <v>-3.5646740000000001</v>
      </c>
      <c r="H454">
        <v>0.23983299999999999</v>
      </c>
      <c r="I454">
        <v>3.3248410000000002</v>
      </c>
      <c r="J454" t="b">
        <v>1</v>
      </c>
      <c r="K454" t="b">
        <v>1</v>
      </c>
      <c r="L454" t="s">
        <v>90</v>
      </c>
    </row>
    <row r="455" spans="1:12" x14ac:dyDescent="0.3">
      <c r="A455" t="s">
        <v>22</v>
      </c>
      <c r="B455">
        <v>7</v>
      </c>
      <c r="C455" s="5">
        <v>44151</v>
      </c>
      <c r="D455" s="5">
        <v>44154</v>
      </c>
      <c r="E455">
        <v>3</v>
      </c>
      <c r="F455">
        <v>-2.4078110000000001</v>
      </c>
      <c r="G455">
        <v>-3.8833579999999999</v>
      </c>
      <c r="H455">
        <v>0.46307799999999999</v>
      </c>
      <c r="I455">
        <v>3.42028</v>
      </c>
      <c r="J455" t="b">
        <v>1</v>
      </c>
      <c r="K455" t="b">
        <v>1</v>
      </c>
      <c r="L455" t="s">
        <v>90</v>
      </c>
    </row>
    <row r="456" spans="1:12" x14ac:dyDescent="0.3">
      <c r="A456" t="s">
        <v>22</v>
      </c>
      <c r="B456">
        <v>7</v>
      </c>
      <c r="C456" s="5">
        <v>44172</v>
      </c>
      <c r="D456" s="5">
        <v>44173</v>
      </c>
      <c r="E456">
        <v>1</v>
      </c>
      <c r="F456">
        <v>-2.1752549999999999</v>
      </c>
      <c r="G456">
        <v>-3.622636</v>
      </c>
      <c r="H456">
        <v>0.31517499999999998</v>
      </c>
      <c r="I456">
        <v>3.307461</v>
      </c>
      <c r="J456" t="b">
        <v>1</v>
      </c>
      <c r="K456" t="b">
        <v>1</v>
      </c>
      <c r="L456" t="s">
        <v>90</v>
      </c>
    </row>
    <row r="457" spans="1:12" x14ac:dyDescent="0.3">
      <c r="A457" t="s">
        <v>22</v>
      </c>
      <c r="B457">
        <v>7</v>
      </c>
      <c r="C457" s="5">
        <v>44228</v>
      </c>
      <c r="D457" s="5">
        <v>44229</v>
      </c>
      <c r="E457">
        <v>1</v>
      </c>
      <c r="F457">
        <v>-2.304494</v>
      </c>
      <c r="G457">
        <v>-3.7837100000000001</v>
      </c>
      <c r="H457">
        <v>0.84147300000000003</v>
      </c>
      <c r="I457">
        <v>2.942237</v>
      </c>
      <c r="J457" t="b">
        <v>1</v>
      </c>
      <c r="K457" t="b">
        <v>1</v>
      </c>
      <c r="L457" t="s">
        <v>90</v>
      </c>
    </row>
    <row r="458" spans="1:12" x14ac:dyDescent="0.3">
      <c r="A458" t="s">
        <v>22</v>
      </c>
      <c r="B458">
        <v>7</v>
      </c>
      <c r="C458" s="5">
        <v>44235</v>
      </c>
      <c r="D458" s="5">
        <v>44238</v>
      </c>
      <c r="E458">
        <v>3</v>
      </c>
      <c r="F458">
        <v>-2.1314449999999998</v>
      </c>
      <c r="G458">
        <v>-3.5184169999999999</v>
      </c>
      <c r="H458">
        <v>0.58786799999999995</v>
      </c>
      <c r="I458">
        <v>2.9305500000000002</v>
      </c>
      <c r="J458" t="b">
        <v>1</v>
      </c>
      <c r="K458" t="b">
        <v>1</v>
      </c>
      <c r="L458" t="s">
        <v>90</v>
      </c>
    </row>
    <row r="459" spans="1:12" x14ac:dyDescent="0.3">
      <c r="A459" t="s">
        <v>22</v>
      </c>
      <c r="B459">
        <v>7</v>
      </c>
      <c r="C459" s="5">
        <v>44249</v>
      </c>
      <c r="D459" s="5">
        <v>44252</v>
      </c>
      <c r="E459">
        <v>3</v>
      </c>
      <c r="F459">
        <v>-3.1699799999999998</v>
      </c>
      <c r="G459">
        <v>-5.396515</v>
      </c>
      <c r="H459">
        <v>0.187613</v>
      </c>
      <c r="I459">
        <v>5.2089020000000001</v>
      </c>
      <c r="J459" t="b">
        <v>1</v>
      </c>
      <c r="K459" t="b">
        <v>1</v>
      </c>
      <c r="L459" t="s">
        <v>90</v>
      </c>
    </row>
    <row r="460" spans="1:12" x14ac:dyDescent="0.3">
      <c r="A460" t="s">
        <v>22</v>
      </c>
      <c r="B460">
        <v>7</v>
      </c>
      <c r="C460" s="5">
        <v>44306</v>
      </c>
      <c r="D460" s="5">
        <v>44312</v>
      </c>
      <c r="E460">
        <v>4</v>
      </c>
      <c r="F460">
        <v>2.0529449999999998</v>
      </c>
      <c r="G460">
        <v>3.8801359999999998</v>
      </c>
      <c r="H460">
        <v>-0.123447</v>
      </c>
      <c r="I460">
        <v>3.7566890000000002</v>
      </c>
      <c r="J460" t="b">
        <v>1</v>
      </c>
      <c r="K460" t="b">
        <v>1</v>
      </c>
      <c r="L460" t="s">
        <v>90</v>
      </c>
    </row>
    <row r="461" spans="1:12" x14ac:dyDescent="0.3">
      <c r="A461" t="s">
        <v>22</v>
      </c>
      <c r="B461">
        <v>7</v>
      </c>
      <c r="C461" s="5">
        <v>44427</v>
      </c>
      <c r="D461" s="5">
        <v>44432</v>
      </c>
      <c r="E461">
        <v>3</v>
      </c>
      <c r="F461">
        <v>-2.8989889999999998</v>
      </c>
      <c r="G461">
        <v>-5.1055539999999997</v>
      </c>
      <c r="H461">
        <v>-0.51095000000000002</v>
      </c>
      <c r="I461">
        <v>4.5946040000000004</v>
      </c>
      <c r="J461" t="b">
        <v>1</v>
      </c>
      <c r="K461" t="b">
        <v>1</v>
      </c>
      <c r="L461" t="s">
        <v>90</v>
      </c>
    </row>
    <row r="462" spans="1:12" x14ac:dyDescent="0.3">
      <c r="A462" t="s">
        <v>22</v>
      </c>
      <c r="B462">
        <v>7</v>
      </c>
      <c r="C462" s="5">
        <v>44449</v>
      </c>
      <c r="D462" s="5">
        <v>44453</v>
      </c>
      <c r="E462">
        <v>2</v>
      </c>
      <c r="F462">
        <v>-2.5539849999999999</v>
      </c>
      <c r="G462">
        <v>-4.6980019999999998</v>
      </c>
      <c r="H462">
        <v>-1.0999559999999999</v>
      </c>
      <c r="I462">
        <v>3.5980460000000001</v>
      </c>
      <c r="J462" t="b">
        <v>1</v>
      </c>
      <c r="K462" t="b">
        <v>1</v>
      </c>
      <c r="L462" t="s">
        <v>90</v>
      </c>
    </row>
    <row r="463" spans="1:12" x14ac:dyDescent="0.3">
      <c r="A463" t="s">
        <v>22</v>
      </c>
      <c r="B463">
        <v>7</v>
      </c>
      <c r="C463" s="5">
        <v>44533</v>
      </c>
      <c r="D463" s="5">
        <v>44538</v>
      </c>
      <c r="E463">
        <v>3</v>
      </c>
      <c r="F463">
        <v>-2.472089</v>
      </c>
      <c r="G463">
        <v>-4.7452899999999998</v>
      </c>
      <c r="H463">
        <v>-0.70424299999999995</v>
      </c>
      <c r="I463">
        <v>4.0410469999999998</v>
      </c>
      <c r="J463" t="b">
        <v>1</v>
      </c>
      <c r="K463" t="b">
        <v>1</v>
      </c>
      <c r="L463" t="s">
        <v>90</v>
      </c>
    </row>
    <row r="464" spans="1:12" x14ac:dyDescent="0.3">
      <c r="A464" t="s">
        <v>22</v>
      </c>
      <c r="B464">
        <v>7</v>
      </c>
      <c r="C464" s="5">
        <v>44594</v>
      </c>
      <c r="D464" s="5">
        <v>44595</v>
      </c>
      <c r="E464">
        <v>1</v>
      </c>
      <c r="F464">
        <v>-3.0628890000000002</v>
      </c>
      <c r="G464">
        <v>-5.4929249999999996</v>
      </c>
      <c r="H464">
        <v>-0.98209999999999997</v>
      </c>
      <c r="I464">
        <v>4.5108249999999996</v>
      </c>
      <c r="J464" t="b">
        <v>1</v>
      </c>
      <c r="K464" t="b">
        <v>1</v>
      </c>
      <c r="L464" t="s">
        <v>90</v>
      </c>
    </row>
    <row r="465" spans="1:12" x14ac:dyDescent="0.3">
      <c r="A465" t="s">
        <v>22</v>
      </c>
      <c r="B465">
        <v>7</v>
      </c>
      <c r="C465" s="5">
        <v>44599</v>
      </c>
      <c r="D465" s="5">
        <v>44600</v>
      </c>
      <c r="E465">
        <v>1</v>
      </c>
      <c r="F465">
        <v>2.2202120000000001</v>
      </c>
      <c r="G465">
        <v>2.9758779999999998</v>
      </c>
      <c r="H465">
        <v>-0.51668599999999998</v>
      </c>
      <c r="I465">
        <v>2.4591919999999998</v>
      </c>
      <c r="J465" t="b">
        <v>1</v>
      </c>
      <c r="K465" t="b">
        <v>1</v>
      </c>
      <c r="L465" t="s">
        <v>90</v>
      </c>
    </row>
    <row r="466" spans="1:12" x14ac:dyDescent="0.3">
      <c r="A466" t="s">
        <v>22</v>
      </c>
      <c r="B466">
        <v>7</v>
      </c>
      <c r="C466" s="5">
        <v>44638</v>
      </c>
      <c r="D466" s="5">
        <v>44641</v>
      </c>
      <c r="E466">
        <v>1</v>
      </c>
      <c r="F466">
        <v>-2.0723250000000002</v>
      </c>
      <c r="G466">
        <v>-3.9167939999999999</v>
      </c>
      <c r="H466">
        <v>-1.3426149999999999</v>
      </c>
      <c r="I466">
        <v>2.574179</v>
      </c>
      <c r="J466" t="b">
        <v>1</v>
      </c>
      <c r="K466" t="b">
        <v>1</v>
      </c>
      <c r="L466" t="s">
        <v>90</v>
      </c>
    </row>
    <row r="467" spans="1:12" x14ac:dyDescent="0.3">
      <c r="A467" t="s">
        <v>22</v>
      </c>
      <c r="B467">
        <v>7</v>
      </c>
      <c r="C467" s="5">
        <v>44651</v>
      </c>
      <c r="D467" s="5">
        <v>44664</v>
      </c>
      <c r="E467">
        <v>9</v>
      </c>
      <c r="F467">
        <v>-2.341545</v>
      </c>
      <c r="G467">
        <v>-4.4116340000000003</v>
      </c>
      <c r="H467">
        <v>-1.457911</v>
      </c>
      <c r="I467">
        <v>2.9537230000000001</v>
      </c>
      <c r="J467" t="b">
        <v>1</v>
      </c>
      <c r="K467" t="b">
        <v>1</v>
      </c>
      <c r="L467" t="s">
        <v>90</v>
      </c>
    </row>
    <row r="468" spans="1:12" x14ac:dyDescent="0.3">
      <c r="A468" t="s">
        <v>22</v>
      </c>
      <c r="B468">
        <v>7</v>
      </c>
      <c r="C468" s="5">
        <v>44690</v>
      </c>
      <c r="D468" s="5">
        <v>44694</v>
      </c>
      <c r="E468">
        <v>3</v>
      </c>
      <c r="F468">
        <v>2.3448560000000001</v>
      </c>
      <c r="G468">
        <v>2.3522639999999999</v>
      </c>
      <c r="H468">
        <v>-0.88334000000000001</v>
      </c>
      <c r="I468">
        <v>1.4689239999999999</v>
      </c>
      <c r="J468" t="b">
        <v>1</v>
      </c>
      <c r="K468" t="b">
        <v>1</v>
      </c>
      <c r="L468" t="s">
        <v>90</v>
      </c>
    </row>
    <row r="469" spans="1:12" x14ac:dyDescent="0.3">
      <c r="A469" t="s">
        <v>22</v>
      </c>
      <c r="B469">
        <v>7</v>
      </c>
      <c r="C469" s="5">
        <v>44718</v>
      </c>
      <c r="D469" s="5">
        <v>44722</v>
      </c>
      <c r="E469">
        <v>4</v>
      </c>
      <c r="F469">
        <v>2.1896179999999998</v>
      </c>
      <c r="G469">
        <v>2.19712</v>
      </c>
      <c r="H469">
        <v>-0.58895900000000001</v>
      </c>
      <c r="I469">
        <v>1.608161</v>
      </c>
      <c r="J469" t="b">
        <v>1</v>
      </c>
      <c r="K469" t="b">
        <v>1</v>
      </c>
      <c r="L469" t="s">
        <v>90</v>
      </c>
    </row>
    <row r="470" spans="1:12" x14ac:dyDescent="0.3">
      <c r="A470" t="s">
        <v>22</v>
      </c>
      <c r="B470">
        <v>7</v>
      </c>
      <c r="C470" s="5">
        <v>44782</v>
      </c>
      <c r="D470" s="5">
        <v>44783</v>
      </c>
      <c r="E470">
        <v>1</v>
      </c>
      <c r="F470">
        <v>2.0162360000000001</v>
      </c>
      <c r="G470">
        <v>2.2843770000000001</v>
      </c>
      <c r="H470">
        <v>-0.93847199999999997</v>
      </c>
      <c r="I470">
        <v>1.3459049999999999</v>
      </c>
      <c r="J470" t="b">
        <v>1</v>
      </c>
      <c r="K470" t="b">
        <v>1</v>
      </c>
      <c r="L470" t="s">
        <v>90</v>
      </c>
    </row>
    <row r="471" spans="1:12" x14ac:dyDescent="0.3">
      <c r="A471" t="s">
        <v>22</v>
      </c>
      <c r="B471">
        <v>7</v>
      </c>
      <c r="C471" s="5">
        <v>44858</v>
      </c>
      <c r="D471" s="5">
        <v>44859</v>
      </c>
      <c r="E471">
        <v>1</v>
      </c>
      <c r="F471">
        <v>2.3101940000000001</v>
      </c>
      <c r="G471">
        <v>3.0377350000000001</v>
      </c>
      <c r="H471">
        <v>0.19045799999999999</v>
      </c>
      <c r="I471">
        <v>2.8472770000000001</v>
      </c>
      <c r="J471" t="b">
        <v>1</v>
      </c>
      <c r="K471" t="b">
        <v>1</v>
      </c>
      <c r="L471" t="s">
        <v>90</v>
      </c>
    </row>
    <row r="472" spans="1:12" x14ac:dyDescent="0.3">
      <c r="A472" t="s">
        <v>22</v>
      </c>
      <c r="B472">
        <v>7</v>
      </c>
      <c r="C472" s="5">
        <v>44862</v>
      </c>
      <c r="D472" s="5">
        <v>44868</v>
      </c>
      <c r="E472">
        <v>4</v>
      </c>
      <c r="F472">
        <v>2.0611060000000001</v>
      </c>
      <c r="G472">
        <v>2.7325330000000001</v>
      </c>
      <c r="H472">
        <v>-1.062575</v>
      </c>
      <c r="I472">
        <v>1.6699580000000001</v>
      </c>
      <c r="J472" t="b">
        <v>1</v>
      </c>
      <c r="K472" t="b">
        <v>1</v>
      </c>
      <c r="L472" t="s">
        <v>90</v>
      </c>
    </row>
    <row r="473" spans="1:12" x14ac:dyDescent="0.3">
      <c r="A473" t="s">
        <v>22</v>
      </c>
      <c r="B473">
        <v>7</v>
      </c>
      <c r="C473" s="5">
        <v>44872</v>
      </c>
      <c r="D473" s="5">
        <v>44880</v>
      </c>
      <c r="E473">
        <v>6</v>
      </c>
      <c r="F473">
        <v>3.052908</v>
      </c>
      <c r="G473">
        <v>4.4944740000000003</v>
      </c>
      <c r="H473">
        <v>-0.45562799999999998</v>
      </c>
      <c r="I473">
        <v>4.0388460000000004</v>
      </c>
      <c r="J473" t="b">
        <v>1</v>
      </c>
      <c r="K473" t="b">
        <v>1</v>
      </c>
      <c r="L473" t="s">
        <v>90</v>
      </c>
    </row>
    <row r="474" spans="1:12" x14ac:dyDescent="0.3">
      <c r="A474" t="s">
        <v>22</v>
      </c>
      <c r="B474">
        <v>7</v>
      </c>
      <c r="C474" s="5">
        <v>44901</v>
      </c>
      <c r="D474" s="5">
        <v>44914</v>
      </c>
      <c r="E474">
        <v>8</v>
      </c>
      <c r="F474">
        <v>2.2532549999999998</v>
      </c>
      <c r="G474">
        <v>3.4202499999999998</v>
      </c>
      <c r="H474">
        <v>-1.0701E-2</v>
      </c>
      <c r="I474">
        <v>3.409548</v>
      </c>
      <c r="J474" t="b">
        <v>1</v>
      </c>
      <c r="K474" t="b">
        <v>1</v>
      </c>
      <c r="L474" t="s">
        <v>90</v>
      </c>
    </row>
    <row r="475" spans="1:12" x14ac:dyDescent="0.3">
      <c r="A475" t="s">
        <v>22</v>
      </c>
      <c r="B475">
        <v>7</v>
      </c>
      <c r="C475" s="5">
        <v>44918</v>
      </c>
      <c r="D475" s="5">
        <v>44922</v>
      </c>
      <c r="E475">
        <v>1</v>
      </c>
      <c r="F475">
        <v>-2.147964</v>
      </c>
      <c r="G475">
        <v>-3.876239</v>
      </c>
      <c r="H475">
        <v>-6.7927000000000001E-2</v>
      </c>
      <c r="I475">
        <v>3.8083119999999999</v>
      </c>
      <c r="J475" t="b">
        <v>1</v>
      </c>
      <c r="K475" t="b">
        <v>1</v>
      </c>
      <c r="L475" t="s">
        <v>90</v>
      </c>
    </row>
    <row r="476" spans="1:12" x14ac:dyDescent="0.3">
      <c r="A476" t="s">
        <v>22</v>
      </c>
      <c r="B476">
        <v>7</v>
      </c>
      <c r="C476" s="5">
        <v>44931</v>
      </c>
      <c r="D476" s="5">
        <v>44932</v>
      </c>
      <c r="E476">
        <v>1</v>
      </c>
      <c r="F476">
        <v>-2.0834169999999999</v>
      </c>
      <c r="G476">
        <v>-3.8740169999999998</v>
      </c>
      <c r="H476">
        <v>-0.83277000000000001</v>
      </c>
      <c r="I476">
        <v>3.041248</v>
      </c>
      <c r="J476" t="b">
        <v>1</v>
      </c>
      <c r="K476" t="b">
        <v>1</v>
      </c>
      <c r="L476" t="s">
        <v>90</v>
      </c>
    </row>
    <row r="477" spans="1:12" x14ac:dyDescent="0.3">
      <c r="A477" t="s">
        <v>22</v>
      </c>
      <c r="B477">
        <v>7</v>
      </c>
      <c r="C477" s="5">
        <v>44939</v>
      </c>
      <c r="D477" s="5">
        <v>44943</v>
      </c>
      <c r="E477">
        <v>1</v>
      </c>
      <c r="F477">
        <v>-2.1734070000000001</v>
      </c>
      <c r="G477">
        <v>-4.1065529999999999</v>
      </c>
      <c r="H477">
        <v>-0.50188600000000005</v>
      </c>
      <c r="I477">
        <v>3.6046670000000001</v>
      </c>
      <c r="J477" t="b">
        <v>1</v>
      </c>
      <c r="K477" t="b">
        <v>1</v>
      </c>
      <c r="L477" t="s">
        <v>90</v>
      </c>
    </row>
    <row r="478" spans="1:12" x14ac:dyDescent="0.3">
      <c r="A478" t="s">
        <v>22</v>
      </c>
      <c r="B478">
        <v>7</v>
      </c>
      <c r="C478" s="5">
        <v>44956</v>
      </c>
      <c r="D478" s="5">
        <v>44980</v>
      </c>
      <c r="E478">
        <v>17</v>
      </c>
      <c r="F478">
        <v>2.2673019999999999</v>
      </c>
      <c r="G478">
        <v>3.8179759999999998</v>
      </c>
      <c r="H478">
        <v>0.33508399999999999</v>
      </c>
      <c r="I478">
        <v>3.4828929999999998</v>
      </c>
      <c r="J478" t="b">
        <v>1</v>
      </c>
      <c r="K478" t="b">
        <v>1</v>
      </c>
      <c r="L478" t="s">
        <v>90</v>
      </c>
    </row>
    <row r="479" spans="1:12" x14ac:dyDescent="0.3">
      <c r="A479" t="s">
        <v>22</v>
      </c>
      <c r="B479">
        <v>7</v>
      </c>
      <c r="C479" s="5">
        <v>44999</v>
      </c>
      <c r="D479" s="5">
        <v>45007</v>
      </c>
      <c r="E479">
        <v>6</v>
      </c>
      <c r="F479">
        <v>2.4201380000000001</v>
      </c>
      <c r="G479">
        <v>4.9937009999999997</v>
      </c>
      <c r="H479">
        <v>1.1274599999999999</v>
      </c>
      <c r="I479">
        <v>3.8662399999999999</v>
      </c>
      <c r="J479" t="b">
        <v>1</v>
      </c>
      <c r="K479" t="b">
        <v>1</v>
      </c>
      <c r="L479" t="s">
        <v>90</v>
      </c>
    </row>
    <row r="480" spans="1:12" x14ac:dyDescent="0.3">
      <c r="A480" t="s">
        <v>22</v>
      </c>
      <c r="B480">
        <v>7</v>
      </c>
      <c r="C480" s="5">
        <v>45040</v>
      </c>
      <c r="D480" s="5">
        <v>45044</v>
      </c>
      <c r="E480">
        <v>4</v>
      </c>
      <c r="F480">
        <v>2.0061499999999999</v>
      </c>
      <c r="G480">
        <v>4.3622569999999996</v>
      </c>
      <c r="H480">
        <v>0.78605800000000003</v>
      </c>
      <c r="I480">
        <v>3.5761989999999999</v>
      </c>
      <c r="J480" t="b">
        <v>1</v>
      </c>
      <c r="K480" t="b">
        <v>1</v>
      </c>
      <c r="L480" t="s">
        <v>90</v>
      </c>
    </row>
    <row r="481" spans="1:12" x14ac:dyDescent="0.3">
      <c r="A481" t="s">
        <v>22</v>
      </c>
      <c r="B481">
        <v>7</v>
      </c>
      <c r="C481" s="5">
        <v>45103</v>
      </c>
      <c r="D481" s="5">
        <v>45104</v>
      </c>
      <c r="E481">
        <v>1</v>
      </c>
      <c r="F481">
        <v>-3.739042</v>
      </c>
      <c r="G481">
        <v>-6.7358630000000002</v>
      </c>
      <c r="H481">
        <v>0.83494199999999996</v>
      </c>
      <c r="I481">
        <v>5.9009210000000003</v>
      </c>
      <c r="J481" t="b">
        <v>1</v>
      </c>
      <c r="K481" t="b">
        <v>1</v>
      </c>
      <c r="L481" t="s">
        <v>90</v>
      </c>
    </row>
    <row r="482" spans="1:12" x14ac:dyDescent="0.3">
      <c r="A482" t="s">
        <v>22</v>
      </c>
      <c r="B482">
        <v>7</v>
      </c>
      <c r="C482" s="5">
        <v>45191</v>
      </c>
      <c r="D482" s="5">
        <v>45195</v>
      </c>
      <c r="E482">
        <v>2</v>
      </c>
      <c r="F482">
        <v>-2.264154</v>
      </c>
      <c r="G482">
        <v>-4.0085240000000004</v>
      </c>
      <c r="H482">
        <v>0.34021499999999999</v>
      </c>
      <c r="I482">
        <v>3.6683089999999998</v>
      </c>
      <c r="J482" t="b">
        <v>1</v>
      </c>
      <c r="K482" t="b">
        <v>1</v>
      </c>
      <c r="L482" t="s">
        <v>90</v>
      </c>
    </row>
    <row r="483" spans="1:12" x14ac:dyDescent="0.3">
      <c r="A483" t="s">
        <v>22</v>
      </c>
      <c r="B483">
        <v>7</v>
      </c>
      <c r="C483" s="5">
        <v>45211</v>
      </c>
      <c r="D483" s="5">
        <v>45215</v>
      </c>
      <c r="E483">
        <v>2</v>
      </c>
      <c r="F483">
        <v>-2.1090520000000001</v>
      </c>
      <c r="G483">
        <v>-3.827947</v>
      </c>
      <c r="H483">
        <v>1.201581</v>
      </c>
      <c r="I483">
        <v>2.626366</v>
      </c>
      <c r="J483" t="b">
        <v>1</v>
      </c>
      <c r="K483" t="b">
        <v>1</v>
      </c>
      <c r="L483" t="s">
        <v>90</v>
      </c>
    </row>
    <row r="484" spans="1:12" x14ac:dyDescent="0.3">
      <c r="A484" t="s">
        <v>22</v>
      </c>
      <c r="B484">
        <v>14</v>
      </c>
      <c r="C484" s="5">
        <v>42482</v>
      </c>
      <c r="D484" s="5">
        <v>42486</v>
      </c>
      <c r="E484">
        <v>2</v>
      </c>
      <c r="F484">
        <v>2.1875260000000001</v>
      </c>
      <c r="G484">
        <v>1.7669859999999999</v>
      </c>
      <c r="H484">
        <v>-0.28868199999999999</v>
      </c>
      <c r="I484">
        <v>1.4783040000000001</v>
      </c>
      <c r="J484" t="b">
        <v>1</v>
      </c>
      <c r="K484" t="b">
        <v>1</v>
      </c>
      <c r="L484" t="s">
        <v>90</v>
      </c>
    </row>
    <row r="485" spans="1:12" x14ac:dyDescent="0.3">
      <c r="A485" t="s">
        <v>22</v>
      </c>
      <c r="B485">
        <v>14</v>
      </c>
      <c r="C485" s="5">
        <v>42492</v>
      </c>
      <c r="D485" s="5">
        <v>42493</v>
      </c>
      <c r="E485">
        <v>1</v>
      </c>
      <c r="F485">
        <v>-2.5783480000000001</v>
      </c>
      <c r="G485">
        <v>-2.3007879999999998</v>
      </c>
      <c r="H485">
        <v>-0.217528</v>
      </c>
      <c r="I485">
        <v>2.0832600000000001</v>
      </c>
      <c r="J485" t="b">
        <v>1</v>
      </c>
      <c r="K485" t="b">
        <v>1</v>
      </c>
      <c r="L485" t="s">
        <v>90</v>
      </c>
    </row>
    <row r="486" spans="1:12" x14ac:dyDescent="0.3">
      <c r="A486" t="s">
        <v>22</v>
      </c>
      <c r="B486">
        <v>14</v>
      </c>
      <c r="C486" s="5">
        <v>42499</v>
      </c>
      <c r="D486" s="5">
        <v>42515</v>
      </c>
      <c r="E486">
        <v>12</v>
      </c>
      <c r="F486">
        <v>-2.9757359999999999</v>
      </c>
      <c r="G486">
        <v>-2.7463679999999999</v>
      </c>
      <c r="H486">
        <v>8.7029999999999996E-2</v>
      </c>
      <c r="I486">
        <v>2.659338</v>
      </c>
      <c r="J486" t="b">
        <v>1</v>
      </c>
      <c r="K486" t="b">
        <v>1</v>
      </c>
      <c r="L486" t="s">
        <v>90</v>
      </c>
    </row>
    <row r="487" spans="1:12" x14ac:dyDescent="0.3">
      <c r="A487" t="s">
        <v>22</v>
      </c>
      <c r="B487">
        <v>14</v>
      </c>
      <c r="C487" s="5">
        <v>42534</v>
      </c>
      <c r="D487" s="5">
        <v>42549</v>
      </c>
      <c r="E487">
        <v>11</v>
      </c>
      <c r="F487">
        <v>-2.0131860000000001</v>
      </c>
      <c r="G487">
        <v>-2.163808</v>
      </c>
      <c r="H487">
        <v>-0.33829599999999999</v>
      </c>
      <c r="I487">
        <v>1.825512</v>
      </c>
      <c r="J487" t="b">
        <v>1</v>
      </c>
      <c r="K487" t="b">
        <v>1</v>
      </c>
      <c r="L487" t="s">
        <v>90</v>
      </c>
    </row>
    <row r="488" spans="1:12" x14ac:dyDescent="0.3">
      <c r="A488" t="s">
        <v>22</v>
      </c>
      <c r="B488">
        <v>14</v>
      </c>
      <c r="C488" s="5">
        <v>42590</v>
      </c>
      <c r="D488" s="5">
        <v>42592</v>
      </c>
      <c r="E488">
        <v>2</v>
      </c>
      <c r="F488">
        <v>-2.6931880000000001</v>
      </c>
      <c r="G488">
        <v>-2.9007109999999998</v>
      </c>
      <c r="H488">
        <v>-0.181784</v>
      </c>
      <c r="I488">
        <v>2.7189269999999999</v>
      </c>
      <c r="J488" t="b">
        <v>1</v>
      </c>
      <c r="K488" t="b">
        <v>1</v>
      </c>
      <c r="L488" t="s">
        <v>90</v>
      </c>
    </row>
    <row r="489" spans="1:12" x14ac:dyDescent="0.3">
      <c r="A489" t="s">
        <v>22</v>
      </c>
      <c r="B489">
        <v>14</v>
      </c>
      <c r="C489" s="5">
        <v>42627</v>
      </c>
      <c r="D489" s="5">
        <v>42643</v>
      </c>
      <c r="E489">
        <v>12</v>
      </c>
      <c r="F489">
        <v>4.7230990000000004</v>
      </c>
      <c r="G489">
        <v>4.1169359999999999</v>
      </c>
      <c r="H489">
        <v>-0.33713500000000002</v>
      </c>
      <c r="I489">
        <v>3.779801</v>
      </c>
      <c r="J489" t="b">
        <v>1</v>
      </c>
      <c r="K489" t="b">
        <v>1</v>
      </c>
      <c r="L489" t="s">
        <v>90</v>
      </c>
    </row>
    <row r="490" spans="1:12" x14ac:dyDescent="0.3">
      <c r="A490" t="s">
        <v>22</v>
      </c>
      <c r="B490">
        <v>14</v>
      </c>
      <c r="C490" s="5">
        <v>42669</v>
      </c>
      <c r="D490" s="5">
        <v>42676</v>
      </c>
      <c r="E490">
        <v>1</v>
      </c>
      <c r="F490">
        <v>4.766381</v>
      </c>
      <c r="G490">
        <v>4.5826120000000001</v>
      </c>
      <c r="H490">
        <v>-0.228744</v>
      </c>
      <c r="I490">
        <v>4.3538680000000003</v>
      </c>
      <c r="J490" t="b">
        <v>1</v>
      </c>
      <c r="K490" t="b">
        <v>1</v>
      </c>
      <c r="L490" t="s">
        <v>90</v>
      </c>
    </row>
    <row r="491" spans="1:12" x14ac:dyDescent="0.3">
      <c r="A491" t="s">
        <v>22</v>
      </c>
      <c r="B491">
        <v>14</v>
      </c>
      <c r="C491" s="5">
        <v>42692</v>
      </c>
      <c r="D491" s="5">
        <v>42704</v>
      </c>
      <c r="E491">
        <v>7</v>
      </c>
      <c r="F491">
        <v>2.8619460000000001</v>
      </c>
      <c r="G491">
        <v>2.8239920000000001</v>
      </c>
      <c r="H491">
        <v>4.3928000000000002E-2</v>
      </c>
      <c r="I491">
        <v>2.7800639999999999</v>
      </c>
      <c r="J491" t="b">
        <v>1</v>
      </c>
      <c r="K491" t="b">
        <v>1</v>
      </c>
      <c r="L491" t="s">
        <v>90</v>
      </c>
    </row>
    <row r="492" spans="1:12" x14ac:dyDescent="0.3">
      <c r="A492" t="s">
        <v>22</v>
      </c>
      <c r="B492">
        <v>14</v>
      </c>
      <c r="C492" s="5">
        <v>42765</v>
      </c>
      <c r="D492" s="5">
        <v>42766</v>
      </c>
      <c r="E492">
        <v>1</v>
      </c>
      <c r="F492">
        <v>-2.5204420000000001</v>
      </c>
      <c r="G492">
        <v>-2.6646239999999999</v>
      </c>
      <c r="H492">
        <v>0.33034400000000003</v>
      </c>
      <c r="I492">
        <v>2.3342800000000001</v>
      </c>
      <c r="J492" t="b">
        <v>1</v>
      </c>
      <c r="K492" t="b">
        <v>1</v>
      </c>
      <c r="L492" t="s">
        <v>90</v>
      </c>
    </row>
    <row r="493" spans="1:12" x14ac:dyDescent="0.3">
      <c r="A493" t="s">
        <v>22</v>
      </c>
      <c r="B493">
        <v>14</v>
      </c>
      <c r="C493" s="5">
        <v>42793</v>
      </c>
      <c r="D493" s="5">
        <v>42794</v>
      </c>
      <c r="E493">
        <v>1</v>
      </c>
      <c r="F493">
        <v>-2.7475329999999998</v>
      </c>
      <c r="G493">
        <v>-3.0415640000000002</v>
      </c>
      <c r="H493">
        <v>-0.65887399999999996</v>
      </c>
      <c r="I493">
        <v>2.3826900000000002</v>
      </c>
      <c r="J493" t="b">
        <v>1</v>
      </c>
      <c r="K493" t="b">
        <v>1</v>
      </c>
      <c r="L493" t="s">
        <v>90</v>
      </c>
    </row>
    <row r="494" spans="1:12" x14ac:dyDescent="0.3">
      <c r="A494" t="s">
        <v>22</v>
      </c>
      <c r="B494">
        <v>14</v>
      </c>
      <c r="C494" s="5">
        <v>42807</v>
      </c>
      <c r="D494" s="5">
        <v>42808</v>
      </c>
      <c r="E494">
        <v>1</v>
      </c>
      <c r="F494">
        <v>-2.7589260000000002</v>
      </c>
      <c r="G494">
        <v>-3.2020040000000001</v>
      </c>
      <c r="H494">
        <v>-0.56170299999999995</v>
      </c>
      <c r="I494">
        <v>2.640301</v>
      </c>
      <c r="J494" t="b">
        <v>1</v>
      </c>
      <c r="K494" t="b">
        <v>1</v>
      </c>
      <c r="L494" t="s">
        <v>90</v>
      </c>
    </row>
    <row r="495" spans="1:12" x14ac:dyDescent="0.3">
      <c r="A495" t="s">
        <v>22</v>
      </c>
      <c r="B495">
        <v>14</v>
      </c>
      <c r="C495" s="5">
        <v>42814</v>
      </c>
      <c r="D495" s="5">
        <v>42816</v>
      </c>
      <c r="E495">
        <v>2</v>
      </c>
      <c r="F495">
        <v>-2.1149209999999998</v>
      </c>
      <c r="G495">
        <v>-2.5885549999999999</v>
      </c>
      <c r="H495">
        <v>-0.74961299999999997</v>
      </c>
      <c r="I495">
        <v>1.8389420000000001</v>
      </c>
      <c r="J495" t="b">
        <v>1</v>
      </c>
      <c r="K495" t="b">
        <v>1</v>
      </c>
      <c r="L495" t="s">
        <v>90</v>
      </c>
    </row>
    <row r="496" spans="1:12" x14ac:dyDescent="0.3">
      <c r="A496" t="s">
        <v>22</v>
      </c>
      <c r="B496">
        <v>14</v>
      </c>
      <c r="C496" s="5">
        <v>42965</v>
      </c>
      <c r="D496" s="5">
        <v>42975</v>
      </c>
      <c r="E496">
        <v>6</v>
      </c>
      <c r="F496">
        <v>3.3308119999999999</v>
      </c>
      <c r="G496">
        <v>3.4241489999999999</v>
      </c>
      <c r="H496">
        <v>-0.22989100000000001</v>
      </c>
      <c r="I496">
        <v>3.194258</v>
      </c>
      <c r="J496" t="b">
        <v>1</v>
      </c>
      <c r="K496" t="b">
        <v>1</v>
      </c>
      <c r="L496" t="s">
        <v>90</v>
      </c>
    </row>
    <row r="497" spans="1:12" x14ac:dyDescent="0.3">
      <c r="A497" t="s">
        <v>22</v>
      </c>
      <c r="B497">
        <v>14</v>
      </c>
      <c r="C497" s="5">
        <v>43014</v>
      </c>
      <c r="D497" s="5">
        <v>43019</v>
      </c>
      <c r="E497">
        <v>3</v>
      </c>
      <c r="F497">
        <v>-2.1533859999999998</v>
      </c>
      <c r="G497">
        <v>-2.488232</v>
      </c>
      <c r="H497">
        <v>0.11121399999999999</v>
      </c>
      <c r="I497">
        <v>2.3770180000000001</v>
      </c>
      <c r="J497" t="b">
        <v>1</v>
      </c>
      <c r="K497" t="b">
        <v>1</v>
      </c>
      <c r="L497" t="s">
        <v>90</v>
      </c>
    </row>
    <row r="498" spans="1:12" x14ac:dyDescent="0.3">
      <c r="A498" t="s">
        <v>22</v>
      </c>
      <c r="B498">
        <v>14</v>
      </c>
      <c r="C498" s="5">
        <v>43024</v>
      </c>
      <c r="D498" s="5">
        <v>43027</v>
      </c>
      <c r="E498">
        <v>3</v>
      </c>
      <c r="F498">
        <v>-2.2062900000000001</v>
      </c>
      <c r="G498">
        <v>-2.5590410000000001</v>
      </c>
      <c r="H498">
        <v>-0.57274999999999998</v>
      </c>
      <c r="I498">
        <v>1.986291</v>
      </c>
      <c r="J498" t="b">
        <v>1</v>
      </c>
      <c r="K498" t="b">
        <v>1</v>
      </c>
      <c r="L498" t="s">
        <v>90</v>
      </c>
    </row>
    <row r="499" spans="1:12" x14ac:dyDescent="0.3">
      <c r="A499" t="s">
        <v>22</v>
      </c>
      <c r="B499">
        <v>14</v>
      </c>
      <c r="C499" s="5">
        <v>43059</v>
      </c>
      <c r="D499" s="5">
        <v>43068</v>
      </c>
      <c r="E499">
        <v>6</v>
      </c>
      <c r="F499">
        <v>-2.2110029999999998</v>
      </c>
      <c r="G499">
        <v>-2.6860140000000001</v>
      </c>
      <c r="H499">
        <v>-0.43074400000000002</v>
      </c>
      <c r="I499">
        <v>2.2552699999999999</v>
      </c>
      <c r="J499" t="b">
        <v>1</v>
      </c>
      <c r="K499" t="b">
        <v>1</v>
      </c>
      <c r="L499" t="s">
        <v>90</v>
      </c>
    </row>
    <row r="500" spans="1:12" x14ac:dyDescent="0.3">
      <c r="A500" t="s">
        <v>22</v>
      </c>
      <c r="B500">
        <v>14</v>
      </c>
      <c r="C500" s="5">
        <v>43075</v>
      </c>
      <c r="D500" s="5">
        <v>43077</v>
      </c>
      <c r="E500">
        <v>2</v>
      </c>
      <c r="F500">
        <v>3.827976</v>
      </c>
      <c r="G500">
        <v>3.8128959999999998</v>
      </c>
      <c r="H500">
        <v>-0.22472600000000001</v>
      </c>
      <c r="I500">
        <v>3.5881699999999999</v>
      </c>
      <c r="J500" t="b">
        <v>1</v>
      </c>
      <c r="K500" t="b">
        <v>1</v>
      </c>
      <c r="L500" t="s">
        <v>90</v>
      </c>
    </row>
    <row r="501" spans="1:12" x14ac:dyDescent="0.3">
      <c r="A501" t="s">
        <v>22</v>
      </c>
      <c r="B501">
        <v>14</v>
      </c>
      <c r="C501" s="5">
        <v>43132</v>
      </c>
      <c r="D501" s="5">
        <v>43145</v>
      </c>
      <c r="E501">
        <v>9</v>
      </c>
      <c r="F501">
        <v>3.2107109999999999</v>
      </c>
      <c r="G501">
        <v>3.0059999999999998</v>
      </c>
      <c r="H501">
        <v>-0.48275800000000002</v>
      </c>
      <c r="I501">
        <v>2.5232420000000002</v>
      </c>
      <c r="J501" t="b">
        <v>1</v>
      </c>
      <c r="K501" t="b">
        <v>1</v>
      </c>
      <c r="L501" t="s">
        <v>90</v>
      </c>
    </row>
    <row r="502" spans="1:12" x14ac:dyDescent="0.3">
      <c r="A502" t="s">
        <v>22</v>
      </c>
      <c r="B502">
        <v>14</v>
      </c>
      <c r="C502" s="5">
        <v>43175</v>
      </c>
      <c r="D502" s="5">
        <v>43179</v>
      </c>
      <c r="E502">
        <v>1</v>
      </c>
      <c r="F502">
        <v>-2.019072</v>
      </c>
      <c r="G502">
        <v>-2.73766</v>
      </c>
      <c r="H502">
        <v>-6.3916000000000001E-2</v>
      </c>
      <c r="I502">
        <v>2.6737440000000001</v>
      </c>
      <c r="J502" t="b">
        <v>1</v>
      </c>
      <c r="K502" t="b">
        <v>1</v>
      </c>
      <c r="L502" t="s">
        <v>90</v>
      </c>
    </row>
    <row r="503" spans="1:12" x14ac:dyDescent="0.3">
      <c r="A503" t="s">
        <v>22</v>
      </c>
      <c r="B503">
        <v>14</v>
      </c>
      <c r="C503" s="5">
        <v>43530</v>
      </c>
      <c r="D503" s="5">
        <v>43531</v>
      </c>
      <c r="E503">
        <v>1</v>
      </c>
      <c r="F503">
        <v>4.0553220000000003</v>
      </c>
      <c r="G503">
        <v>3.2642479999999998</v>
      </c>
      <c r="H503">
        <v>-0.28751599999999999</v>
      </c>
      <c r="I503">
        <v>2.9767320000000002</v>
      </c>
      <c r="J503" t="b">
        <v>1</v>
      </c>
      <c r="K503" t="b">
        <v>1</v>
      </c>
      <c r="L503" t="s">
        <v>90</v>
      </c>
    </row>
    <row r="504" spans="1:12" x14ac:dyDescent="0.3">
      <c r="A504" t="s">
        <v>22</v>
      </c>
      <c r="B504">
        <v>14</v>
      </c>
      <c r="C504" s="5">
        <v>43550</v>
      </c>
      <c r="D504" s="5">
        <v>43558</v>
      </c>
      <c r="E504">
        <v>6</v>
      </c>
      <c r="F504">
        <v>2.1994530000000001</v>
      </c>
      <c r="G504">
        <v>1.8115140000000001</v>
      </c>
      <c r="H504">
        <v>0.35280400000000001</v>
      </c>
      <c r="I504">
        <v>1.45871</v>
      </c>
      <c r="J504" t="b">
        <v>1</v>
      </c>
      <c r="K504" t="b">
        <v>1</v>
      </c>
      <c r="L504" t="s">
        <v>90</v>
      </c>
    </row>
    <row r="505" spans="1:12" x14ac:dyDescent="0.3">
      <c r="A505" t="s">
        <v>22</v>
      </c>
      <c r="B505">
        <v>14</v>
      </c>
      <c r="C505" s="5">
        <v>43573</v>
      </c>
      <c r="D505" s="5">
        <v>43581</v>
      </c>
      <c r="E505">
        <v>5</v>
      </c>
      <c r="F505">
        <v>2.2160959999999998</v>
      </c>
      <c r="G505">
        <v>1.987749</v>
      </c>
      <c r="H505">
        <v>0.37545899999999999</v>
      </c>
      <c r="I505">
        <v>1.61229</v>
      </c>
      <c r="J505" t="b">
        <v>1</v>
      </c>
      <c r="K505" t="b">
        <v>1</v>
      </c>
      <c r="L505" t="s">
        <v>90</v>
      </c>
    </row>
    <row r="506" spans="1:12" x14ac:dyDescent="0.3">
      <c r="A506" t="s">
        <v>22</v>
      </c>
      <c r="B506">
        <v>14</v>
      </c>
      <c r="C506" s="5">
        <v>43587</v>
      </c>
      <c r="D506" s="5">
        <v>43591</v>
      </c>
      <c r="E506">
        <v>2</v>
      </c>
      <c r="F506">
        <v>2.2857880000000002</v>
      </c>
      <c r="G506">
        <v>2.1008520000000002</v>
      </c>
      <c r="H506">
        <v>0.236957</v>
      </c>
      <c r="I506">
        <v>1.8638950000000001</v>
      </c>
      <c r="J506" t="b">
        <v>1</v>
      </c>
      <c r="K506" t="b">
        <v>1</v>
      </c>
      <c r="L506" t="s">
        <v>90</v>
      </c>
    </row>
    <row r="507" spans="1:12" x14ac:dyDescent="0.3">
      <c r="A507" t="s">
        <v>22</v>
      </c>
      <c r="B507">
        <v>14</v>
      </c>
      <c r="C507" s="5">
        <v>43594</v>
      </c>
      <c r="D507" s="5">
        <v>43598</v>
      </c>
      <c r="E507">
        <v>2</v>
      </c>
      <c r="F507">
        <v>2.0213109999999999</v>
      </c>
      <c r="G507">
        <v>1.8829750000000001</v>
      </c>
      <c r="H507">
        <v>0.23632900000000001</v>
      </c>
      <c r="I507">
        <v>1.6466460000000001</v>
      </c>
      <c r="J507" t="b">
        <v>1</v>
      </c>
      <c r="K507" t="b">
        <v>1</v>
      </c>
      <c r="L507" t="s">
        <v>90</v>
      </c>
    </row>
    <row r="508" spans="1:12" x14ac:dyDescent="0.3">
      <c r="A508" t="s">
        <v>22</v>
      </c>
      <c r="B508">
        <v>14</v>
      </c>
      <c r="C508" s="5">
        <v>43601</v>
      </c>
      <c r="D508" s="5">
        <v>43605</v>
      </c>
      <c r="E508">
        <v>2</v>
      </c>
      <c r="F508">
        <v>2.61</v>
      </c>
      <c r="G508">
        <v>2.447044</v>
      </c>
      <c r="H508">
        <v>0.51482700000000003</v>
      </c>
      <c r="I508">
        <v>1.9322170000000001</v>
      </c>
      <c r="J508" t="b">
        <v>1</v>
      </c>
      <c r="K508" t="b">
        <v>1</v>
      </c>
      <c r="L508" t="s">
        <v>90</v>
      </c>
    </row>
    <row r="509" spans="1:12" x14ac:dyDescent="0.3">
      <c r="A509" t="s">
        <v>22</v>
      </c>
      <c r="B509">
        <v>14</v>
      </c>
      <c r="C509" s="5">
        <v>43663</v>
      </c>
      <c r="D509" s="5">
        <v>43675</v>
      </c>
      <c r="E509">
        <v>8</v>
      </c>
      <c r="F509">
        <v>3.1929910000000001</v>
      </c>
      <c r="G509">
        <v>3.1954479999999998</v>
      </c>
      <c r="H509">
        <v>0.35444599999999998</v>
      </c>
      <c r="I509">
        <v>2.841002</v>
      </c>
      <c r="J509" t="b">
        <v>1</v>
      </c>
      <c r="K509" t="b">
        <v>1</v>
      </c>
      <c r="L509" t="s">
        <v>90</v>
      </c>
    </row>
    <row r="510" spans="1:12" x14ac:dyDescent="0.3">
      <c r="A510" t="s">
        <v>22</v>
      </c>
      <c r="B510">
        <v>14</v>
      </c>
      <c r="C510" s="5">
        <v>43752</v>
      </c>
      <c r="D510" s="5">
        <v>43756</v>
      </c>
      <c r="E510">
        <v>4</v>
      </c>
      <c r="F510">
        <v>2.952807</v>
      </c>
      <c r="G510">
        <v>3.157886</v>
      </c>
      <c r="H510">
        <v>0.74075800000000003</v>
      </c>
      <c r="I510">
        <v>2.4171279999999999</v>
      </c>
      <c r="J510" t="b">
        <v>1</v>
      </c>
      <c r="K510" t="b">
        <v>1</v>
      </c>
      <c r="L510" t="s">
        <v>90</v>
      </c>
    </row>
    <row r="511" spans="1:12" x14ac:dyDescent="0.3">
      <c r="A511" t="s">
        <v>22</v>
      </c>
      <c r="B511">
        <v>14</v>
      </c>
      <c r="C511" s="5">
        <v>43885</v>
      </c>
      <c r="D511" s="5">
        <v>43901</v>
      </c>
      <c r="E511">
        <v>11</v>
      </c>
      <c r="F511">
        <v>-2.5749230000000001</v>
      </c>
      <c r="G511">
        <v>-2.0619969999999999</v>
      </c>
      <c r="H511">
        <v>0.307589</v>
      </c>
      <c r="I511">
        <v>1.754408</v>
      </c>
      <c r="J511" t="b">
        <v>1</v>
      </c>
      <c r="K511" t="b">
        <v>1</v>
      </c>
      <c r="L511" t="s">
        <v>90</v>
      </c>
    </row>
    <row r="512" spans="1:12" x14ac:dyDescent="0.3">
      <c r="A512" t="s">
        <v>22</v>
      </c>
      <c r="B512">
        <v>14</v>
      </c>
      <c r="C512" s="5">
        <v>43903</v>
      </c>
      <c r="D512" s="5">
        <v>43913</v>
      </c>
      <c r="E512">
        <v>6</v>
      </c>
      <c r="F512">
        <v>-4.434552</v>
      </c>
      <c r="G512">
        <v>-4.3336290000000002</v>
      </c>
      <c r="H512">
        <v>-0.234848</v>
      </c>
      <c r="I512">
        <v>4.0987819999999999</v>
      </c>
      <c r="J512" t="b">
        <v>1</v>
      </c>
      <c r="K512" t="b">
        <v>1</v>
      </c>
      <c r="L512" t="s">
        <v>90</v>
      </c>
    </row>
    <row r="513" spans="1:12" x14ac:dyDescent="0.3">
      <c r="A513" t="s">
        <v>22</v>
      </c>
      <c r="B513">
        <v>14</v>
      </c>
      <c r="C513" s="5">
        <v>43915</v>
      </c>
      <c r="D513" s="5">
        <v>43935</v>
      </c>
      <c r="E513">
        <v>12</v>
      </c>
      <c r="F513">
        <v>-2.769914</v>
      </c>
      <c r="G513">
        <v>-3.3228819999999999</v>
      </c>
      <c r="H513">
        <v>-0.35478399999999999</v>
      </c>
      <c r="I513">
        <v>2.9680979999999999</v>
      </c>
      <c r="J513" t="b">
        <v>1</v>
      </c>
      <c r="K513" t="b">
        <v>1</v>
      </c>
      <c r="L513" t="s">
        <v>90</v>
      </c>
    </row>
    <row r="514" spans="1:12" x14ac:dyDescent="0.3">
      <c r="A514" t="s">
        <v>22</v>
      </c>
      <c r="B514">
        <v>14</v>
      </c>
      <c r="C514" s="5">
        <v>44225</v>
      </c>
      <c r="D514" s="5">
        <v>44229</v>
      </c>
      <c r="E514">
        <v>2</v>
      </c>
      <c r="F514">
        <v>-2.2983750000000001</v>
      </c>
      <c r="G514">
        <v>-2.803661</v>
      </c>
      <c r="H514">
        <v>-0.32237100000000002</v>
      </c>
      <c r="I514">
        <v>2.48129</v>
      </c>
      <c r="J514" t="b">
        <v>1</v>
      </c>
      <c r="K514" t="b">
        <v>1</v>
      </c>
      <c r="L514" t="s">
        <v>90</v>
      </c>
    </row>
    <row r="515" spans="1:12" x14ac:dyDescent="0.3">
      <c r="A515" t="s">
        <v>22</v>
      </c>
      <c r="B515">
        <v>14</v>
      </c>
      <c r="C515" s="5">
        <v>44306</v>
      </c>
      <c r="D515" s="5">
        <v>44322</v>
      </c>
      <c r="E515">
        <v>12</v>
      </c>
      <c r="F515">
        <v>2.4183210000000002</v>
      </c>
      <c r="G515">
        <v>2.2156820000000002</v>
      </c>
      <c r="H515">
        <v>0.30519600000000002</v>
      </c>
      <c r="I515">
        <v>1.9104859999999999</v>
      </c>
      <c r="J515" t="b">
        <v>1</v>
      </c>
      <c r="K515" t="b">
        <v>1</v>
      </c>
      <c r="L515" t="s">
        <v>90</v>
      </c>
    </row>
    <row r="516" spans="1:12" x14ac:dyDescent="0.3">
      <c r="A516" t="s">
        <v>22</v>
      </c>
      <c r="B516">
        <v>14</v>
      </c>
      <c r="C516" s="5">
        <v>44372</v>
      </c>
      <c r="D516" s="5">
        <v>44389</v>
      </c>
      <c r="E516">
        <v>10</v>
      </c>
      <c r="F516">
        <v>-2.352214</v>
      </c>
      <c r="G516">
        <v>-2.2225009999999998</v>
      </c>
      <c r="H516">
        <v>-0.136763</v>
      </c>
      <c r="I516">
        <v>2.0857380000000001</v>
      </c>
      <c r="J516" t="b">
        <v>1</v>
      </c>
      <c r="K516" t="b">
        <v>1</v>
      </c>
      <c r="L516" t="s">
        <v>90</v>
      </c>
    </row>
    <row r="517" spans="1:12" x14ac:dyDescent="0.3">
      <c r="A517" t="s">
        <v>22</v>
      </c>
      <c r="B517">
        <v>14</v>
      </c>
      <c r="C517" s="5">
        <v>44397</v>
      </c>
      <c r="D517" s="5">
        <v>44399</v>
      </c>
      <c r="E517">
        <v>2</v>
      </c>
      <c r="F517">
        <v>-2.3497270000000001</v>
      </c>
      <c r="G517">
        <v>-2.349952</v>
      </c>
      <c r="H517">
        <v>-0.33431</v>
      </c>
      <c r="I517">
        <v>2.0156429999999999</v>
      </c>
      <c r="J517" t="b">
        <v>1</v>
      </c>
      <c r="K517" t="b">
        <v>1</v>
      </c>
      <c r="L517" t="s">
        <v>90</v>
      </c>
    </row>
    <row r="518" spans="1:12" x14ac:dyDescent="0.3">
      <c r="A518" t="s">
        <v>22</v>
      </c>
      <c r="B518">
        <v>14</v>
      </c>
      <c r="C518" s="5">
        <v>44421</v>
      </c>
      <c r="D518" s="5">
        <v>44452</v>
      </c>
      <c r="E518">
        <v>20</v>
      </c>
      <c r="F518">
        <v>-2.1661800000000002</v>
      </c>
      <c r="G518">
        <v>-2.2867060000000001</v>
      </c>
      <c r="H518">
        <v>-1.1598980000000001</v>
      </c>
      <c r="I518">
        <v>1.126808</v>
      </c>
      <c r="J518" t="b">
        <v>1</v>
      </c>
      <c r="K518" t="b">
        <v>1</v>
      </c>
      <c r="L518" t="s">
        <v>91</v>
      </c>
    </row>
    <row r="519" spans="1:12" x14ac:dyDescent="0.3">
      <c r="A519" t="s">
        <v>22</v>
      </c>
      <c r="B519">
        <v>14</v>
      </c>
      <c r="C519" s="5">
        <v>44496</v>
      </c>
      <c r="D519" s="5">
        <v>44497</v>
      </c>
      <c r="E519">
        <v>1</v>
      </c>
      <c r="F519">
        <v>2.3311790000000001</v>
      </c>
      <c r="G519">
        <v>2.4263319999999999</v>
      </c>
      <c r="H519">
        <v>-0.58224600000000004</v>
      </c>
      <c r="I519">
        <v>1.8440859999999999</v>
      </c>
      <c r="J519" t="b">
        <v>1</v>
      </c>
      <c r="K519" t="b">
        <v>1</v>
      </c>
      <c r="L519" t="s">
        <v>90</v>
      </c>
    </row>
    <row r="520" spans="1:12" x14ac:dyDescent="0.3">
      <c r="A520" t="s">
        <v>22</v>
      </c>
      <c r="B520">
        <v>14</v>
      </c>
      <c r="C520" s="5">
        <v>44532</v>
      </c>
      <c r="D520" s="5">
        <v>44538</v>
      </c>
      <c r="E520">
        <v>4</v>
      </c>
      <c r="F520">
        <v>-2.056765</v>
      </c>
      <c r="G520">
        <v>-2.8247369999999998</v>
      </c>
      <c r="H520">
        <v>-0.54033900000000001</v>
      </c>
      <c r="I520">
        <v>2.2843979999999999</v>
      </c>
      <c r="J520" t="b">
        <v>1</v>
      </c>
      <c r="K520" t="b">
        <v>1</v>
      </c>
      <c r="L520" t="s">
        <v>90</v>
      </c>
    </row>
    <row r="521" spans="1:12" x14ac:dyDescent="0.3">
      <c r="A521" t="s">
        <v>22</v>
      </c>
      <c r="B521">
        <v>14</v>
      </c>
      <c r="C521" s="5">
        <v>44594</v>
      </c>
      <c r="D521" s="5">
        <v>44595</v>
      </c>
      <c r="E521">
        <v>1</v>
      </c>
      <c r="F521">
        <v>-3.1487379999999998</v>
      </c>
      <c r="G521">
        <v>-4.1551229999999997</v>
      </c>
      <c r="H521">
        <v>-0.56863900000000001</v>
      </c>
      <c r="I521">
        <v>3.586484</v>
      </c>
      <c r="J521" t="b">
        <v>1</v>
      </c>
      <c r="K521" t="b">
        <v>1</v>
      </c>
      <c r="L521" t="s">
        <v>90</v>
      </c>
    </row>
    <row r="522" spans="1:12" x14ac:dyDescent="0.3">
      <c r="A522" t="s">
        <v>22</v>
      </c>
      <c r="B522">
        <v>14</v>
      </c>
      <c r="C522" s="5">
        <v>44652</v>
      </c>
      <c r="D522" s="5">
        <v>44659</v>
      </c>
      <c r="E522">
        <v>5</v>
      </c>
      <c r="F522">
        <v>-2.8272020000000002</v>
      </c>
      <c r="G522">
        <v>-3.919689</v>
      </c>
      <c r="H522">
        <v>-1.146495</v>
      </c>
      <c r="I522">
        <v>2.7731940000000002</v>
      </c>
      <c r="J522" t="b">
        <v>1</v>
      </c>
      <c r="K522" t="b">
        <v>1</v>
      </c>
      <c r="L522" t="s">
        <v>90</v>
      </c>
    </row>
    <row r="523" spans="1:12" x14ac:dyDescent="0.3">
      <c r="A523" t="s">
        <v>22</v>
      </c>
      <c r="B523">
        <v>14</v>
      </c>
      <c r="C523" s="5">
        <v>44690</v>
      </c>
      <c r="D523" s="5">
        <v>44707</v>
      </c>
      <c r="E523">
        <v>12</v>
      </c>
      <c r="F523">
        <v>2.1930420000000002</v>
      </c>
      <c r="G523">
        <v>1.537436</v>
      </c>
      <c r="H523">
        <v>-0.32914300000000002</v>
      </c>
      <c r="I523">
        <v>1.2082930000000001</v>
      </c>
      <c r="J523" t="b">
        <v>1</v>
      </c>
      <c r="K523" t="b">
        <v>1</v>
      </c>
      <c r="L523" t="s">
        <v>90</v>
      </c>
    </row>
    <row r="524" spans="1:12" x14ac:dyDescent="0.3">
      <c r="A524" t="s">
        <v>22</v>
      </c>
      <c r="B524">
        <v>14</v>
      </c>
      <c r="C524" s="5">
        <v>44718</v>
      </c>
      <c r="D524" s="5">
        <v>44728</v>
      </c>
      <c r="E524">
        <v>8</v>
      </c>
      <c r="F524">
        <v>2.017938</v>
      </c>
      <c r="G524">
        <v>1.3663380000000001</v>
      </c>
      <c r="H524">
        <v>-0.324573</v>
      </c>
      <c r="I524">
        <v>1.0417650000000001</v>
      </c>
      <c r="J524" t="b">
        <v>1</v>
      </c>
      <c r="K524" t="b">
        <v>1</v>
      </c>
      <c r="L524" t="s">
        <v>90</v>
      </c>
    </row>
    <row r="525" spans="1:12" x14ac:dyDescent="0.3">
      <c r="A525" t="s">
        <v>22</v>
      </c>
      <c r="B525">
        <v>14</v>
      </c>
      <c r="C525" s="5">
        <v>44756</v>
      </c>
      <c r="D525" s="5">
        <v>44763</v>
      </c>
      <c r="E525">
        <v>5</v>
      </c>
      <c r="F525">
        <v>2.1899069999999998</v>
      </c>
      <c r="G525">
        <v>1.77196</v>
      </c>
      <c r="H525">
        <v>-0.31570199999999998</v>
      </c>
      <c r="I525">
        <v>1.4562580000000001</v>
      </c>
      <c r="J525" t="b">
        <v>1</v>
      </c>
      <c r="K525" t="b">
        <v>1</v>
      </c>
      <c r="L525" t="s">
        <v>90</v>
      </c>
    </row>
    <row r="526" spans="1:12" x14ac:dyDescent="0.3">
      <c r="A526" t="s">
        <v>22</v>
      </c>
      <c r="B526">
        <v>14</v>
      </c>
      <c r="C526" s="5">
        <v>44834</v>
      </c>
      <c r="D526" s="5">
        <v>44838</v>
      </c>
      <c r="E526">
        <v>2</v>
      </c>
      <c r="F526">
        <v>2.1558350000000002</v>
      </c>
      <c r="G526">
        <v>1.9191450000000001</v>
      </c>
      <c r="H526">
        <v>0.15048900000000001</v>
      </c>
      <c r="I526">
        <v>1.7686550000000001</v>
      </c>
      <c r="J526" t="b">
        <v>1</v>
      </c>
      <c r="K526" t="b">
        <v>1</v>
      </c>
      <c r="L526" t="s">
        <v>90</v>
      </c>
    </row>
    <row r="527" spans="1:12" x14ac:dyDescent="0.3">
      <c r="A527" t="s">
        <v>22</v>
      </c>
      <c r="B527">
        <v>14</v>
      </c>
      <c r="C527" s="5">
        <v>44845</v>
      </c>
      <c r="D527" s="5">
        <v>44859</v>
      </c>
      <c r="E527">
        <v>10</v>
      </c>
      <c r="F527">
        <v>2.0902729999999998</v>
      </c>
      <c r="G527">
        <v>1.930526</v>
      </c>
      <c r="H527">
        <v>0.18890999999999999</v>
      </c>
      <c r="I527">
        <v>1.7416160000000001</v>
      </c>
      <c r="J527" t="b">
        <v>1</v>
      </c>
      <c r="K527" t="b">
        <v>1</v>
      </c>
      <c r="L527" t="s">
        <v>90</v>
      </c>
    </row>
    <row r="528" spans="1:12" x14ac:dyDescent="0.3">
      <c r="A528" t="s">
        <v>22</v>
      </c>
      <c r="B528">
        <v>14</v>
      </c>
      <c r="C528" s="5">
        <v>44862</v>
      </c>
      <c r="D528" s="5">
        <v>44875</v>
      </c>
      <c r="E528">
        <v>9</v>
      </c>
      <c r="F528">
        <v>2.1884749999999999</v>
      </c>
      <c r="G528">
        <v>2.2331080000000001</v>
      </c>
      <c r="H528">
        <v>-0.24771899999999999</v>
      </c>
      <c r="I528">
        <v>1.9853890000000001</v>
      </c>
      <c r="J528" t="b">
        <v>1</v>
      </c>
      <c r="K528" t="b">
        <v>1</v>
      </c>
      <c r="L528" t="s">
        <v>90</v>
      </c>
    </row>
    <row r="529" spans="1:12" x14ac:dyDescent="0.3">
      <c r="A529" t="s">
        <v>22</v>
      </c>
      <c r="B529">
        <v>14</v>
      </c>
      <c r="C529" s="5">
        <v>44904</v>
      </c>
      <c r="D529" s="5">
        <v>44910</v>
      </c>
      <c r="E529">
        <v>4</v>
      </c>
      <c r="F529">
        <v>2.132908</v>
      </c>
      <c r="G529">
        <v>2.4801709999999999</v>
      </c>
      <c r="H529">
        <v>-6.8713999999999997E-2</v>
      </c>
      <c r="I529">
        <v>2.4114580000000001</v>
      </c>
      <c r="J529" t="b">
        <v>1</v>
      </c>
      <c r="K529" t="b">
        <v>1</v>
      </c>
      <c r="L529" t="s">
        <v>90</v>
      </c>
    </row>
    <row r="530" spans="1:12" x14ac:dyDescent="0.3">
      <c r="A530" t="s">
        <v>22</v>
      </c>
      <c r="B530">
        <v>14</v>
      </c>
      <c r="C530" s="5">
        <v>44923</v>
      </c>
      <c r="D530" s="5">
        <v>44924</v>
      </c>
      <c r="E530">
        <v>1</v>
      </c>
      <c r="F530">
        <v>-2.2575419999999999</v>
      </c>
      <c r="G530">
        <v>-2.2801619999999998</v>
      </c>
      <c r="H530">
        <v>-0.13935800000000001</v>
      </c>
      <c r="I530">
        <v>2.1408040000000002</v>
      </c>
      <c r="J530" t="b">
        <v>1</v>
      </c>
      <c r="K530" t="b">
        <v>1</v>
      </c>
      <c r="L530" t="s">
        <v>90</v>
      </c>
    </row>
    <row r="531" spans="1:12" x14ac:dyDescent="0.3">
      <c r="A531" t="s">
        <v>22</v>
      </c>
      <c r="B531">
        <v>14</v>
      </c>
      <c r="C531" s="5">
        <v>44943</v>
      </c>
      <c r="D531" s="5">
        <v>44946</v>
      </c>
      <c r="E531">
        <v>3</v>
      </c>
      <c r="F531">
        <v>-3.2475139999999998</v>
      </c>
      <c r="G531">
        <v>-3.3623810000000001</v>
      </c>
      <c r="H531">
        <v>-3.4896000000000003E-2</v>
      </c>
      <c r="I531">
        <v>3.3274849999999998</v>
      </c>
      <c r="J531" t="b">
        <v>1</v>
      </c>
      <c r="K531" t="b">
        <v>1</v>
      </c>
      <c r="L531" t="s">
        <v>90</v>
      </c>
    </row>
    <row r="532" spans="1:12" x14ac:dyDescent="0.3">
      <c r="A532" t="s">
        <v>22</v>
      </c>
      <c r="B532">
        <v>14</v>
      </c>
      <c r="C532" s="5">
        <v>44953</v>
      </c>
      <c r="D532" s="5">
        <v>44978</v>
      </c>
      <c r="E532">
        <v>16</v>
      </c>
      <c r="F532">
        <v>2.680841</v>
      </c>
      <c r="G532">
        <v>3.315423</v>
      </c>
      <c r="H532">
        <v>0.30591800000000002</v>
      </c>
      <c r="I532">
        <v>3.0095040000000002</v>
      </c>
      <c r="J532" t="b">
        <v>1</v>
      </c>
      <c r="K532" t="b">
        <v>1</v>
      </c>
      <c r="L532" t="s">
        <v>90</v>
      </c>
    </row>
    <row r="533" spans="1:12" x14ac:dyDescent="0.3">
      <c r="A533" t="s">
        <v>22</v>
      </c>
      <c r="B533">
        <v>14</v>
      </c>
      <c r="C533" s="5">
        <v>45013</v>
      </c>
      <c r="D533" s="5">
        <v>45019</v>
      </c>
      <c r="E533">
        <v>4</v>
      </c>
      <c r="F533">
        <v>3.96685</v>
      </c>
      <c r="G533">
        <v>5.7831979999999996</v>
      </c>
      <c r="H533">
        <v>0.224721</v>
      </c>
      <c r="I533">
        <v>5.5584769999999999</v>
      </c>
      <c r="J533" t="b">
        <v>1</v>
      </c>
      <c r="K533" t="b">
        <v>1</v>
      </c>
      <c r="L533" t="s">
        <v>90</v>
      </c>
    </row>
    <row r="534" spans="1:12" x14ac:dyDescent="0.3">
      <c r="A534" t="s">
        <v>22</v>
      </c>
      <c r="B534">
        <v>14</v>
      </c>
      <c r="C534" s="5">
        <v>45110</v>
      </c>
      <c r="D534" s="5">
        <v>45119</v>
      </c>
      <c r="E534">
        <v>6</v>
      </c>
      <c r="F534">
        <v>-2.5357780000000001</v>
      </c>
      <c r="G534">
        <v>-2.0357029999999998</v>
      </c>
      <c r="H534">
        <v>0.36431400000000003</v>
      </c>
      <c r="I534">
        <v>1.6713880000000001</v>
      </c>
      <c r="J534" t="b">
        <v>1</v>
      </c>
      <c r="K534" t="b">
        <v>1</v>
      </c>
      <c r="L534" t="s">
        <v>90</v>
      </c>
    </row>
    <row r="535" spans="1:12" x14ac:dyDescent="0.3">
      <c r="A535" t="s">
        <v>22</v>
      </c>
      <c r="B535">
        <v>14</v>
      </c>
      <c r="C535" s="5">
        <v>45124</v>
      </c>
      <c r="D535" s="5">
        <v>45125</v>
      </c>
      <c r="E535">
        <v>1</v>
      </c>
      <c r="F535">
        <v>-2.1310560000000001</v>
      </c>
      <c r="G535">
        <v>-1.591726</v>
      </c>
      <c r="H535">
        <v>0.90468800000000005</v>
      </c>
      <c r="I535">
        <v>0.68703800000000004</v>
      </c>
      <c r="J535" t="b">
        <v>1</v>
      </c>
      <c r="K535" t="b">
        <v>1</v>
      </c>
      <c r="L535" t="s">
        <v>90</v>
      </c>
    </row>
    <row r="536" spans="1:12" x14ac:dyDescent="0.3">
      <c r="A536" t="s">
        <v>22</v>
      </c>
      <c r="B536">
        <v>14</v>
      </c>
      <c r="C536" s="5">
        <v>45180</v>
      </c>
      <c r="D536" s="5">
        <v>45181</v>
      </c>
      <c r="E536">
        <v>1</v>
      </c>
      <c r="F536">
        <v>-2.0748530000000001</v>
      </c>
      <c r="G536">
        <v>-1.525415</v>
      </c>
      <c r="H536">
        <v>0.37744499999999997</v>
      </c>
      <c r="I536">
        <v>1.1479699999999999</v>
      </c>
      <c r="J536" t="b">
        <v>1</v>
      </c>
      <c r="K536" t="b">
        <v>1</v>
      </c>
      <c r="L536" t="s">
        <v>90</v>
      </c>
    </row>
    <row r="537" spans="1:12" x14ac:dyDescent="0.3">
      <c r="A537" t="s">
        <v>22</v>
      </c>
      <c r="B537">
        <v>14</v>
      </c>
      <c r="C537" s="5">
        <v>45187</v>
      </c>
      <c r="D537" s="5">
        <v>45189</v>
      </c>
      <c r="E537">
        <v>2</v>
      </c>
      <c r="F537">
        <v>-2.062811</v>
      </c>
      <c r="G537">
        <v>-1.55524</v>
      </c>
      <c r="H537">
        <v>0.33885799999999999</v>
      </c>
      <c r="I537">
        <v>1.2163820000000001</v>
      </c>
      <c r="J537" t="b">
        <v>1</v>
      </c>
      <c r="K537" t="b">
        <v>1</v>
      </c>
      <c r="L537" t="s">
        <v>90</v>
      </c>
    </row>
    <row r="538" spans="1:12" x14ac:dyDescent="0.3">
      <c r="A538" t="s">
        <v>22</v>
      </c>
      <c r="B538">
        <v>14</v>
      </c>
      <c r="C538" s="5">
        <v>45190</v>
      </c>
      <c r="D538" s="5">
        <v>45205</v>
      </c>
      <c r="E538">
        <v>11</v>
      </c>
      <c r="F538">
        <v>-2.836087</v>
      </c>
      <c r="G538">
        <v>-2.5194869999999998</v>
      </c>
      <c r="H538">
        <v>0.68718199999999996</v>
      </c>
      <c r="I538">
        <v>1.8323050000000001</v>
      </c>
      <c r="J538" t="b">
        <v>1</v>
      </c>
      <c r="K538" t="b">
        <v>1</v>
      </c>
      <c r="L538" t="s">
        <v>90</v>
      </c>
    </row>
    <row r="539" spans="1:12" x14ac:dyDescent="0.3">
      <c r="A539" t="s">
        <v>22</v>
      </c>
      <c r="B539">
        <v>14</v>
      </c>
      <c r="C539" s="5">
        <v>45230</v>
      </c>
      <c r="D539" s="5">
        <v>45237</v>
      </c>
      <c r="E539">
        <v>5</v>
      </c>
      <c r="F539">
        <v>3.5279419999999999</v>
      </c>
      <c r="G539">
        <v>5.4375609999999996</v>
      </c>
      <c r="H539">
        <v>1.2720039999999999</v>
      </c>
      <c r="I539">
        <v>4.1655569999999997</v>
      </c>
      <c r="J539" t="b">
        <v>1</v>
      </c>
      <c r="K539" t="b">
        <v>1</v>
      </c>
      <c r="L539" t="s">
        <v>90</v>
      </c>
    </row>
    <row r="540" spans="1:12" x14ac:dyDescent="0.3">
      <c r="A540" t="s">
        <v>22</v>
      </c>
      <c r="B540">
        <v>30</v>
      </c>
      <c r="C540" s="5">
        <v>42471</v>
      </c>
      <c r="D540" s="5">
        <v>42473</v>
      </c>
      <c r="E540">
        <v>2</v>
      </c>
      <c r="F540">
        <v>2.5331329999999999</v>
      </c>
      <c r="G540">
        <v>1.466013</v>
      </c>
      <c r="H540">
        <v>0.13963700000000001</v>
      </c>
      <c r="I540">
        <v>1.326376</v>
      </c>
      <c r="J540" t="b">
        <v>1</v>
      </c>
      <c r="K540" t="b">
        <v>1</v>
      </c>
      <c r="L540" t="s">
        <v>90</v>
      </c>
    </row>
    <row r="541" spans="1:12" x14ac:dyDescent="0.3">
      <c r="A541" t="s">
        <v>22</v>
      </c>
      <c r="B541">
        <v>30</v>
      </c>
      <c r="C541" s="5">
        <v>42536</v>
      </c>
      <c r="D541" s="5">
        <v>42549</v>
      </c>
      <c r="E541">
        <v>5</v>
      </c>
      <c r="F541">
        <v>-2.670601</v>
      </c>
      <c r="G541">
        <v>-1.619734</v>
      </c>
      <c r="H541">
        <v>-0.43798399999999998</v>
      </c>
      <c r="I541">
        <v>1.1817500000000001</v>
      </c>
      <c r="J541" t="b">
        <v>1</v>
      </c>
      <c r="K541" t="b">
        <v>1</v>
      </c>
      <c r="L541" t="s">
        <v>90</v>
      </c>
    </row>
    <row r="542" spans="1:12" x14ac:dyDescent="0.3">
      <c r="A542" t="s">
        <v>22</v>
      </c>
      <c r="B542">
        <v>30</v>
      </c>
      <c r="C542" s="5">
        <v>42627</v>
      </c>
      <c r="D542" s="5">
        <v>42628</v>
      </c>
      <c r="E542">
        <v>1</v>
      </c>
      <c r="F542">
        <v>8.4390859999999996</v>
      </c>
      <c r="G542">
        <v>4.4404839999999997</v>
      </c>
      <c r="H542">
        <v>0.16594</v>
      </c>
      <c r="I542">
        <v>4.2745439999999997</v>
      </c>
      <c r="J542" t="b">
        <v>1</v>
      </c>
      <c r="K542" t="b">
        <v>1</v>
      </c>
      <c r="L542" t="s">
        <v>90</v>
      </c>
    </row>
    <row r="543" spans="1:12" x14ac:dyDescent="0.3">
      <c r="A543" t="s">
        <v>22</v>
      </c>
      <c r="B543">
        <v>30</v>
      </c>
      <c r="C543" s="5">
        <v>42668</v>
      </c>
      <c r="D543" s="5">
        <v>42675</v>
      </c>
      <c r="E543">
        <v>2</v>
      </c>
      <c r="F543">
        <v>7.5258099999999999</v>
      </c>
      <c r="G543">
        <v>4.7738990000000001</v>
      </c>
      <c r="H543">
        <v>0.21365300000000001</v>
      </c>
      <c r="I543">
        <v>4.5602460000000002</v>
      </c>
      <c r="J543" t="b">
        <v>1</v>
      </c>
      <c r="K543" t="b">
        <v>1</v>
      </c>
      <c r="L543" t="s">
        <v>90</v>
      </c>
    </row>
    <row r="544" spans="1:12" x14ac:dyDescent="0.3">
      <c r="A544" t="s">
        <v>22</v>
      </c>
      <c r="B544">
        <v>30</v>
      </c>
      <c r="C544" s="5">
        <v>42692</v>
      </c>
      <c r="D544" s="5">
        <v>42697</v>
      </c>
      <c r="E544">
        <v>3</v>
      </c>
      <c r="F544">
        <v>5.7920660000000002</v>
      </c>
      <c r="G544">
        <v>4.6423160000000001</v>
      </c>
      <c r="H544">
        <v>0.33150800000000002</v>
      </c>
      <c r="I544">
        <v>4.3108069999999996</v>
      </c>
      <c r="J544" t="b">
        <v>1</v>
      </c>
      <c r="K544" t="b">
        <v>1</v>
      </c>
      <c r="L544" t="s">
        <v>90</v>
      </c>
    </row>
    <row r="545" spans="1:12" x14ac:dyDescent="0.3">
      <c r="A545" t="s">
        <v>22</v>
      </c>
      <c r="B545">
        <v>30</v>
      </c>
      <c r="C545" s="5">
        <v>42811</v>
      </c>
      <c r="D545" s="5">
        <v>42817</v>
      </c>
      <c r="E545">
        <v>4</v>
      </c>
      <c r="F545">
        <v>-2.6965460000000001</v>
      </c>
      <c r="G545">
        <v>-2.2832349999999999</v>
      </c>
      <c r="H545">
        <v>-0.34122400000000003</v>
      </c>
      <c r="I545">
        <v>1.9420109999999999</v>
      </c>
      <c r="J545" t="b">
        <v>1</v>
      </c>
      <c r="K545" t="b">
        <v>1</v>
      </c>
      <c r="L545" t="s">
        <v>90</v>
      </c>
    </row>
    <row r="546" spans="1:12" x14ac:dyDescent="0.3">
      <c r="A546" t="s">
        <v>22</v>
      </c>
      <c r="B546">
        <v>30</v>
      </c>
      <c r="C546" s="5">
        <v>42965</v>
      </c>
      <c r="D546" s="5">
        <v>42976</v>
      </c>
      <c r="E546">
        <v>5</v>
      </c>
      <c r="F546">
        <v>5.375578</v>
      </c>
      <c r="G546">
        <v>4.5243779999999996</v>
      </c>
      <c r="H546">
        <v>-5.2599E-2</v>
      </c>
      <c r="I546">
        <v>4.4717789999999997</v>
      </c>
      <c r="J546" t="b">
        <v>1</v>
      </c>
      <c r="K546" t="b">
        <v>1</v>
      </c>
      <c r="L546" t="s">
        <v>90</v>
      </c>
    </row>
    <row r="547" spans="1:12" x14ac:dyDescent="0.3">
      <c r="A547" t="s">
        <v>22</v>
      </c>
      <c r="B547">
        <v>30</v>
      </c>
      <c r="C547" s="5">
        <v>43048</v>
      </c>
      <c r="D547" s="5">
        <v>43049</v>
      </c>
      <c r="E547">
        <v>1</v>
      </c>
      <c r="F547">
        <v>4.4347469999999998</v>
      </c>
      <c r="G547">
        <v>4.153734</v>
      </c>
      <c r="H547">
        <v>-0.25688</v>
      </c>
      <c r="I547">
        <v>3.896855</v>
      </c>
      <c r="J547" t="b">
        <v>1</v>
      </c>
      <c r="K547" t="b">
        <v>1</v>
      </c>
      <c r="L547" t="s">
        <v>90</v>
      </c>
    </row>
    <row r="548" spans="1:12" x14ac:dyDescent="0.3">
      <c r="A548" t="s">
        <v>22</v>
      </c>
      <c r="B548">
        <v>30</v>
      </c>
      <c r="C548" s="5">
        <v>43052</v>
      </c>
      <c r="D548" s="5">
        <v>43059</v>
      </c>
      <c r="E548">
        <v>5</v>
      </c>
      <c r="F548">
        <v>3.4302630000000001</v>
      </c>
      <c r="G548">
        <v>3.366492</v>
      </c>
      <c r="H548">
        <v>0.54175099999999998</v>
      </c>
      <c r="I548">
        <v>2.8247409999999999</v>
      </c>
      <c r="J548" t="b">
        <v>1</v>
      </c>
      <c r="K548" t="b">
        <v>1</v>
      </c>
      <c r="L548" t="s">
        <v>90</v>
      </c>
    </row>
    <row r="549" spans="1:12" x14ac:dyDescent="0.3">
      <c r="A549" t="s">
        <v>22</v>
      </c>
      <c r="B549">
        <v>30</v>
      </c>
      <c r="C549" s="5">
        <v>43075</v>
      </c>
      <c r="D549" s="5">
        <v>43076</v>
      </c>
      <c r="E549">
        <v>1</v>
      </c>
      <c r="F549">
        <v>3.794073</v>
      </c>
      <c r="G549">
        <v>3.8695520000000001</v>
      </c>
      <c r="H549">
        <v>-0.29853000000000002</v>
      </c>
      <c r="I549">
        <v>3.5710220000000001</v>
      </c>
      <c r="J549" t="b">
        <v>1</v>
      </c>
      <c r="K549" t="b">
        <v>1</v>
      </c>
      <c r="L549" t="s">
        <v>90</v>
      </c>
    </row>
    <row r="550" spans="1:12" x14ac:dyDescent="0.3">
      <c r="A550" t="s">
        <v>22</v>
      </c>
      <c r="B550">
        <v>30</v>
      </c>
      <c r="C550" s="5">
        <v>43132</v>
      </c>
      <c r="D550" s="5">
        <v>43137</v>
      </c>
      <c r="E550">
        <v>2</v>
      </c>
      <c r="F550">
        <v>5.0865619999999998</v>
      </c>
      <c r="G550">
        <v>4.5299440000000004</v>
      </c>
      <c r="H550">
        <v>0.27972599999999997</v>
      </c>
      <c r="I550">
        <v>4.2502180000000003</v>
      </c>
      <c r="J550" t="b">
        <v>1</v>
      </c>
      <c r="K550" t="b">
        <v>1</v>
      </c>
      <c r="L550" t="s">
        <v>90</v>
      </c>
    </row>
    <row r="551" spans="1:12" x14ac:dyDescent="0.3">
      <c r="A551" t="s">
        <v>22</v>
      </c>
      <c r="B551">
        <v>30</v>
      </c>
      <c r="C551" s="5">
        <v>43503</v>
      </c>
      <c r="D551" s="5">
        <v>43511</v>
      </c>
      <c r="E551">
        <v>6</v>
      </c>
      <c r="F551">
        <v>-2.306686</v>
      </c>
      <c r="G551">
        <v>-1.6266210000000001</v>
      </c>
      <c r="H551">
        <v>-3.6360000000000003E-2</v>
      </c>
      <c r="I551">
        <v>1.5902609999999999</v>
      </c>
      <c r="J551" t="b">
        <v>1</v>
      </c>
      <c r="K551" t="b">
        <v>1</v>
      </c>
      <c r="L551" t="s">
        <v>90</v>
      </c>
    </row>
    <row r="552" spans="1:12" x14ac:dyDescent="0.3">
      <c r="A552" t="s">
        <v>22</v>
      </c>
      <c r="B552">
        <v>30</v>
      </c>
      <c r="C552" s="5">
        <v>43530</v>
      </c>
      <c r="D552" s="5">
        <v>43535</v>
      </c>
      <c r="E552">
        <v>3</v>
      </c>
      <c r="F552">
        <v>9.2307050000000004</v>
      </c>
      <c r="G552">
        <v>4.7606120000000001</v>
      </c>
      <c r="H552">
        <v>9.9304000000000003E-2</v>
      </c>
      <c r="I552">
        <v>4.661308</v>
      </c>
      <c r="J552" t="b">
        <v>1</v>
      </c>
      <c r="K552" t="b">
        <v>1</v>
      </c>
      <c r="L552" t="s">
        <v>90</v>
      </c>
    </row>
    <row r="553" spans="1:12" x14ac:dyDescent="0.3">
      <c r="A553" t="s">
        <v>22</v>
      </c>
      <c r="B553">
        <v>30</v>
      </c>
      <c r="C553" s="5">
        <v>43551</v>
      </c>
      <c r="D553" s="5">
        <v>43565</v>
      </c>
      <c r="E553">
        <v>10</v>
      </c>
      <c r="F553">
        <v>8.3117570000000001</v>
      </c>
      <c r="G553">
        <v>5.1346480000000003</v>
      </c>
      <c r="H553">
        <v>9.7292000000000003E-2</v>
      </c>
      <c r="I553">
        <v>5.0373549999999998</v>
      </c>
      <c r="J553" t="b">
        <v>1</v>
      </c>
      <c r="K553" t="b">
        <v>1</v>
      </c>
      <c r="L553" t="s">
        <v>90</v>
      </c>
    </row>
    <row r="554" spans="1:12" x14ac:dyDescent="0.3">
      <c r="A554" t="s">
        <v>22</v>
      </c>
      <c r="B554">
        <v>30</v>
      </c>
      <c r="C554" s="5">
        <v>43573</v>
      </c>
      <c r="D554" s="5">
        <v>43579</v>
      </c>
      <c r="E554">
        <v>3</v>
      </c>
      <c r="F554">
        <v>5.8010279999999996</v>
      </c>
      <c r="G554">
        <v>4.0844899999999997</v>
      </c>
      <c r="H554">
        <v>-0.24338099999999999</v>
      </c>
      <c r="I554">
        <v>3.84111</v>
      </c>
      <c r="J554" t="b">
        <v>1</v>
      </c>
      <c r="K554" t="b">
        <v>1</v>
      </c>
      <c r="L554" t="s">
        <v>90</v>
      </c>
    </row>
    <row r="555" spans="1:12" x14ac:dyDescent="0.3">
      <c r="A555" t="s">
        <v>22</v>
      </c>
      <c r="B555">
        <v>30</v>
      </c>
      <c r="C555" s="5">
        <v>43587</v>
      </c>
      <c r="D555" s="5">
        <v>43593</v>
      </c>
      <c r="E555">
        <v>4</v>
      </c>
      <c r="F555">
        <v>4.8801069999999998</v>
      </c>
      <c r="G555">
        <v>3.915524</v>
      </c>
      <c r="H555">
        <v>0.18645999999999999</v>
      </c>
      <c r="I555">
        <v>3.7290649999999999</v>
      </c>
      <c r="J555" t="b">
        <v>1</v>
      </c>
      <c r="K555" t="b">
        <v>1</v>
      </c>
      <c r="L555" t="s">
        <v>90</v>
      </c>
    </row>
    <row r="556" spans="1:12" x14ac:dyDescent="0.3">
      <c r="A556" t="s">
        <v>22</v>
      </c>
      <c r="B556">
        <v>30</v>
      </c>
      <c r="C556" s="5">
        <v>43663</v>
      </c>
      <c r="D556" s="5">
        <v>43665</v>
      </c>
      <c r="E556">
        <v>2</v>
      </c>
      <c r="F556">
        <v>4.4816240000000001</v>
      </c>
      <c r="G556">
        <v>3.9454579999999999</v>
      </c>
      <c r="H556">
        <v>-0.101215</v>
      </c>
      <c r="I556">
        <v>3.8442430000000001</v>
      </c>
      <c r="J556" t="b">
        <v>1</v>
      </c>
      <c r="K556" t="b">
        <v>1</v>
      </c>
      <c r="L556" t="s">
        <v>90</v>
      </c>
    </row>
    <row r="557" spans="1:12" x14ac:dyDescent="0.3">
      <c r="A557" t="s">
        <v>22</v>
      </c>
      <c r="B557">
        <v>30</v>
      </c>
      <c r="C557" s="5">
        <v>43668</v>
      </c>
      <c r="D557" s="5">
        <v>43670</v>
      </c>
      <c r="E557">
        <v>2</v>
      </c>
      <c r="F557">
        <v>5.4149820000000002</v>
      </c>
      <c r="G557">
        <v>5.1658670000000004</v>
      </c>
      <c r="H557">
        <v>0.47801100000000002</v>
      </c>
      <c r="I557">
        <v>4.6878549999999999</v>
      </c>
      <c r="J557" t="b">
        <v>1</v>
      </c>
      <c r="K557" t="b">
        <v>1</v>
      </c>
      <c r="L557" t="s">
        <v>90</v>
      </c>
    </row>
    <row r="558" spans="1:12" x14ac:dyDescent="0.3">
      <c r="A558" t="s">
        <v>22</v>
      </c>
      <c r="B558">
        <v>30</v>
      </c>
      <c r="C558" s="5">
        <v>43752</v>
      </c>
      <c r="D558" s="5">
        <v>43756</v>
      </c>
      <c r="E558">
        <v>4</v>
      </c>
      <c r="F558">
        <v>4.6625680000000003</v>
      </c>
      <c r="G558">
        <v>5.0533320000000002</v>
      </c>
      <c r="H558">
        <v>0.44396999999999998</v>
      </c>
      <c r="I558">
        <v>4.609362</v>
      </c>
      <c r="J558" t="b">
        <v>1</v>
      </c>
      <c r="K558" t="b">
        <v>1</v>
      </c>
      <c r="L558" t="s">
        <v>90</v>
      </c>
    </row>
    <row r="559" spans="1:12" x14ac:dyDescent="0.3">
      <c r="A559" t="s">
        <v>22</v>
      </c>
      <c r="B559">
        <v>30</v>
      </c>
      <c r="C559" s="5">
        <v>43892</v>
      </c>
      <c r="D559" s="5">
        <v>43899</v>
      </c>
      <c r="E559">
        <v>5</v>
      </c>
      <c r="F559">
        <v>-2.7399960000000001</v>
      </c>
      <c r="G559">
        <v>-2.5069900000000001</v>
      </c>
      <c r="H559">
        <v>9.1343999999999995E-2</v>
      </c>
      <c r="I559">
        <v>2.4156469999999999</v>
      </c>
      <c r="J559" t="b">
        <v>1</v>
      </c>
      <c r="K559" t="b">
        <v>1</v>
      </c>
      <c r="L559" t="s">
        <v>90</v>
      </c>
    </row>
    <row r="560" spans="1:12" x14ac:dyDescent="0.3">
      <c r="A560" t="s">
        <v>22</v>
      </c>
      <c r="B560">
        <v>30</v>
      </c>
      <c r="C560" s="5">
        <v>43908</v>
      </c>
      <c r="D560" s="5">
        <v>43909</v>
      </c>
      <c r="E560">
        <v>1</v>
      </c>
      <c r="F560">
        <v>5.0213859999999997</v>
      </c>
      <c r="G560">
        <v>5.6223270000000003</v>
      </c>
      <c r="H560">
        <v>-0.24233199999999999</v>
      </c>
      <c r="I560">
        <v>5.3799950000000001</v>
      </c>
      <c r="J560" t="b">
        <v>1</v>
      </c>
      <c r="K560" t="b">
        <v>1</v>
      </c>
      <c r="L560" t="s">
        <v>90</v>
      </c>
    </row>
    <row r="561" spans="1:12" x14ac:dyDescent="0.3">
      <c r="A561" t="s">
        <v>22</v>
      </c>
      <c r="B561">
        <v>30</v>
      </c>
      <c r="C561" s="5">
        <v>43910</v>
      </c>
      <c r="D561" s="5">
        <v>43941</v>
      </c>
      <c r="E561">
        <v>20</v>
      </c>
      <c r="F561">
        <v>-2.1716359999999999</v>
      </c>
      <c r="G561">
        <v>-2.1672609999999999</v>
      </c>
      <c r="H561">
        <v>-1.4872840000000001</v>
      </c>
      <c r="I561">
        <v>0.67997700000000005</v>
      </c>
      <c r="J561" t="b">
        <v>1</v>
      </c>
      <c r="K561" t="b">
        <v>1</v>
      </c>
      <c r="L561" t="s">
        <v>91</v>
      </c>
    </row>
    <row r="562" spans="1:12" x14ac:dyDescent="0.3">
      <c r="A562" t="s">
        <v>22</v>
      </c>
      <c r="B562">
        <v>30</v>
      </c>
      <c r="C562" s="5">
        <v>44118</v>
      </c>
      <c r="D562" s="5">
        <v>44123</v>
      </c>
      <c r="E562">
        <v>3</v>
      </c>
      <c r="F562">
        <v>2.1221830000000002</v>
      </c>
      <c r="G562">
        <v>1.8274600000000001</v>
      </c>
      <c r="H562">
        <v>-0.28394000000000003</v>
      </c>
      <c r="I562">
        <v>1.5435209999999999</v>
      </c>
      <c r="J562" t="b">
        <v>1</v>
      </c>
      <c r="K562" t="b">
        <v>1</v>
      </c>
      <c r="L562" t="s">
        <v>90</v>
      </c>
    </row>
    <row r="563" spans="1:12" x14ac:dyDescent="0.3">
      <c r="A563" t="s">
        <v>22</v>
      </c>
      <c r="B563">
        <v>30</v>
      </c>
      <c r="C563" s="5">
        <v>44308</v>
      </c>
      <c r="D563" s="5">
        <v>44322</v>
      </c>
      <c r="E563">
        <v>10</v>
      </c>
      <c r="F563">
        <v>2.0188329999999999</v>
      </c>
      <c r="G563">
        <v>1.2575940000000001</v>
      </c>
      <c r="H563">
        <v>0.153063</v>
      </c>
      <c r="I563">
        <v>1.1045309999999999</v>
      </c>
      <c r="J563" t="b">
        <v>1</v>
      </c>
      <c r="K563" t="b">
        <v>1</v>
      </c>
      <c r="L563" t="s">
        <v>90</v>
      </c>
    </row>
    <row r="564" spans="1:12" x14ac:dyDescent="0.3">
      <c r="A564" t="s">
        <v>22</v>
      </c>
      <c r="B564">
        <v>30</v>
      </c>
      <c r="C564" s="5">
        <v>44371</v>
      </c>
      <c r="D564" s="5">
        <v>44393</v>
      </c>
      <c r="E564">
        <v>15</v>
      </c>
      <c r="F564">
        <v>-2.300243</v>
      </c>
      <c r="G564">
        <v>-1.400015</v>
      </c>
      <c r="H564">
        <v>0.13844100000000001</v>
      </c>
      <c r="I564">
        <v>1.261574</v>
      </c>
      <c r="J564" t="b">
        <v>1</v>
      </c>
      <c r="K564" t="b">
        <v>1</v>
      </c>
      <c r="L564" t="s">
        <v>90</v>
      </c>
    </row>
    <row r="565" spans="1:12" x14ac:dyDescent="0.3">
      <c r="A565" t="s">
        <v>22</v>
      </c>
      <c r="B565">
        <v>30</v>
      </c>
      <c r="C565" s="5">
        <v>44441</v>
      </c>
      <c r="D565" s="5">
        <v>44466</v>
      </c>
      <c r="E565">
        <v>16</v>
      </c>
      <c r="F565">
        <v>-2.1065740000000002</v>
      </c>
      <c r="G565">
        <v>-1.5564260000000001</v>
      </c>
      <c r="H565">
        <v>-0.37400099999999997</v>
      </c>
      <c r="I565">
        <v>1.182426</v>
      </c>
      <c r="J565" t="b">
        <v>1</v>
      </c>
      <c r="K565" t="b">
        <v>1</v>
      </c>
      <c r="L565" t="s">
        <v>90</v>
      </c>
    </row>
    <row r="566" spans="1:12" x14ac:dyDescent="0.3">
      <c r="A566" t="s">
        <v>22</v>
      </c>
      <c r="B566">
        <v>30</v>
      </c>
      <c r="C566" s="5">
        <v>44496</v>
      </c>
      <c r="D566" s="5">
        <v>44498</v>
      </c>
      <c r="E566">
        <v>2</v>
      </c>
      <c r="F566">
        <v>5.5630860000000002</v>
      </c>
      <c r="G566">
        <v>3.7022430000000002</v>
      </c>
      <c r="H566">
        <v>-0.39598699999999998</v>
      </c>
      <c r="I566">
        <v>3.306257</v>
      </c>
      <c r="J566" t="b">
        <v>1</v>
      </c>
      <c r="K566" t="b">
        <v>1</v>
      </c>
      <c r="L566" t="s">
        <v>90</v>
      </c>
    </row>
    <row r="567" spans="1:12" x14ac:dyDescent="0.3">
      <c r="A567" t="s">
        <v>22</v>
      </c>
      <c r="B567">
        <v>30</v>
      </c>
      <c r="C567" s="5">
        <v>44517</v>
      </c>
      <c r="D567" s="5">
        <v>44519</v>
      </c>
      <c r="E567">
        <v>2</v>
      </c>
      <c r="F567">
        <v>5.2272420000000004</v>
      </c>
      <c r="G567">
        <v>3.6253220000000002</v>
      </c>
      <c r="H567">
        <v>-0.38125199999999998</v>
      </c>
      <c r="I567">
        <v>3.2440699999999998</v>
      </c>
      <c r="J567" t="b">
        <v>1</v>
      </c>
      <c r="K567" t="b">
        <v>1</v>
      </c>
      <c r="L567" t="s">
        <v>90</v>
      </c>
    </row>
    <row r="568" spans="1:12" x14ac:dyDescent="0.3">
      <c r="A568" t="s">
        <v>22</v>
      </c>
      <c r="B568">
        <v>30</v>
      </c>
      <c r="C568" s="5">
        <v>44547</v>
      </c>
      <c r="D568" s="5">
        <v>44552</v>
      </c>
      <c r="E568">
        <v>3</v>
      </c>
      <c r="F568">
        <v>-2.534392</v>
      </c>
      <c r="G568">
        <v>-2.340652</v>
      </c>
      <c r="H568">
        <v>-0.46475</v>
      </c>
      <c r="I568">
        <v>1.875902</v>
      </c>
      <c r="J568" t="b">
        <v>1</v>
      </c>
      <c r="K568" t="b">
        <v>1</v>
      </c>
      <c r="L568" t="s">
        <v>90</v>
      </c>
    </row>
    <row r="569" spans="1:12" x14ac:dyDescent="0.3">
      <c r="A569" t="s">
        <v>22</v>
      </c>
      <c r="B569">
        <v>30</v>
      </c>
      <c r="C569" s="5">
        <v>44594</v>
      </c>
      <c r="D569" s="5">
        <v>44595</v>
      </c>
      <c r="E569">
        <v>1</v>
      </c>
      <c r="F569">
        <v>-3.1097220000000001</v>
      </c>
      <c r="G569">
        <v>-2.8677459999999999</v>
      </c>
      <c r="H569">
        <v>-0.534632</v>
      </c>
      <c r="I569">
        <v>2.333113</v>
      </c>
      <c r="J569" t="b">
        <v>1</v>
      </c>
      <c r="K569" t="b">
        <v>1</v>
      </c>
      <c r="L569" t="s">
        <v>90</v>
      </c>
    </row>
    <row r="570" spans="1:12" x14ac:dyDescent="0.3">
      <c r="A570" t="s">
        <v>22</v>
      </c>
      <c r="B570">
        <v>30</v>
      </c>
      <c r="C570" s="5">
        <v>44756</v>
      </c>
      <c r="D570" s="5">
        <v>44763</v>
      </c>
      <c r="E570">
        <v>5</v>
      </c>
      <c r="F570">
        <v>2.0005929999999998</v>
      </c>
      <c r="G570">
        <v>1.112287</v>
      </c>
      <c r="H570">
        <v>-0.28712900000000002</v>
      </c>
      <c r="I570">
        <v>0.82515799999999995</v>
      </c>
      <c r="J570" t="b">
        <v>1</v>
      </c>
      <c r="K570" t="b">
        <v>1</v>
      </c>
      <c r="L570" t="s">
        <v>90</v>
      </c>
    </row>
    <row r="571" spans="1:12" x14ac:dyDescent="0.3">
      <c r="A571" t="s">
        <v>22</v>
      </c>
      <c r="B571">
        <v>30</v>
      </c>
      <c r="C571" s="5">
        <v>44826</v>
      </c>
      <c r="D571" s="5">
        <v>44832</v>
      </c>
      <c r="E571">
        <v>4</v>
      </c>
      <c r="F571">
        <v>2.15611</v>
      </c>
      <c r="G571">
        <v>1.413362</v>
      </c>
      <c r="H571">
        <v>0.13006999999999999</v>
      </c>
      <c r="I571">
        <v>1.2832920000000001</v>
      </c>
      <c r="J571" t="b">
        <v>1</v>
      </c>
      <c r="K571" t="b">
        <v>1</v>
      </c>
      <c r="L571" t="s">
        <v>90</v>
      </c>
    </row>
    <row r="572" spans="1:12" x14ac:dyDescent="0.3">
      <c r="A572" t="s">
        <v>22</v>
      </c>
      <c r="B572">
        <v>30</v>
      </c>
      <c r="C572" s="5">
        <v>44865</v>
      </c>
      <c r="D572" s="5">
        <v>44880</v>
      </c>
      <c r="E572">
        <v>11</v>
      </c>
      <c r="F572">
        <v>2.1712470000000001</v>
      </c>
      <c r="G572">
        <v>1.6356759999999999</v>
      </c>
      <c r="H572">
        <v>0.22765099999999999</v>
      </c>
      <c r="I572">
        <v>1.408026</v>
      </c>
      <c r="J572" t="b">
        <v>1</v>
      </c>
      <c r="K572" t="b">
        <v>1</v>
      </c>
      <c r="L572" t="s">
        <v>90</v>
      </c>
    </row>
    <row r="573" spans="1:12" x14ac:dyDescent="0.3">
      <c r="A573" t="s">
        <v>22</v>
      </c>
      <c r="B573">
        <v>30</v>
      </c>
      <c r="C573" s="5">
        <v>44929</v>
      </c>
      <c r="D573" s="5">
        <v>44939</v>
      </c>
      <c r="E573">
        <v>8</v>
      </c>
      <c r="F573">
        <v>2.1077430000000001</v>
      </c>
      <c r="G573">
        <v>1.665783</v>
      </c>
      <c r="H573">
        <v>0.13595499999999999</v>
      </c>
      <c r="I573">
        <v>1.529827</v>
      </c>
      <c r="J573" t="b">
        <v>1</v>
      </c>
      <c r="K573" t="b">
        <v>1</v>
      </c>
      <c r="L573" t="s">
        <v>90</v>
      </c>
    </row>
    <row r="574" spans="1:12" x14ac:dyDescent="0.3">
      <c r="A574" t="s">
        <v>22</v>
      </c>
      <c r="B574">
        <v>30</v>
      </c>
      <c r="C574" s="5">
        <v>44967</v>
      </c>
      <c r="D574" s="5">
        <v>44985</v>
      </c>
      <c r="E574">
        <v>11</v>
      </c>
      <c r="F574">
        <v>7.8238820000000002</v>
      </c>
      <c r="G574">
        <v>6.0033019999999997</v>
      </c>
      <c r="H574">
        <v>0.72473500000000002</v>
      </c>
      <c r="I574">
        <v>5.2785669999999998</v>
      </c>
      <c r="J574" t="b">
        <v>1</v>
      </c>
      <c r="K574" t="b">
        <v>1</v>
      </c>
      <c r="L574" t="s">
        <v>90</v>
      </c>
    </row>
    <row r="575" spans="1:12" x14ac:dyDescent="0.3">
      <c r="A575" t="s">
        <v>22</v>
      </c>
      <c r="B575">
        <v>30</v>
      </c>
      <c r="C575" s="5">
        <v>45013</v>
      </c>
      <c r="D575" s="5">
        <v>45014</v>
      </c>
      <c r="E575">
        <v>1</v>
      </c>
      <c r="F575">
        <v>6.5629939999999998</v>
      </c>
      <c r="G575">
        <v>5.5670960000000003</v>
      </c>
      <c r="H575">
        <v>0.86460000000000004</v>
      </c>
      <c r="I575">
        <v>4.702496</v>
      </c>
      <c r="J575" t="b">
        <v>1</v>
      </c>
      <c r="K575" t="b">
        <v>1</v>
      </c>
      <c r="L575" t="s">
        <v>90</v>
      </c>
    </row>
    <row r="576" spans="1:12" x14ac:dyDescent="0.3">
      <c r="A576" t="s">
        <v>22</v>
      </c>
      <c r="B576">
        <v>30</v>
      </c>
      <c r="C576" s="5">
        <v>45190</v>
      </c>
      <c r="D576" s="5">
        <v>45208</v>
      </c>
      <c r="E576">
        <v>12</v>
      </c>
      <c r="F576">
        <v>-2.5613929999999998</v>
      </c>
      <c r="G576">
        <v>-0.80564499999999994</v>
      </c>
      <c r="H576">
        <v>0.77110599999999996</v>
      </c>
      <c r="I576">
        <v>3.4539E-2</v>
      </c>
      <c r="J576" t="b">
        <v>1</v>
      </c>
      <c r="K576" t="b">
        <v>1</v>
      </c>
      <c r="L576" t="s">
        <v>90</v>
      </c>
    </row>
    <row r="577" spans="1:12" x14ac:dyDescent="0.3">
      <c r="A577" t="s">
        <v>22</v>
      </c>
      <c r="B577">
        <v>30</v>
      </c>
      <c r="C577" s="5">
        <v>45217</v>
      </c>
      <c r="D577" s="5">
        <v>45222</v>
      </c>
      <c r="E577">
        <v>3</v>
      </c>
      <c r="F577">
        <v>-2.0661870000000002</v>
      </c>
      <c r="G577">
        <v>-0.55716399999999999</v>
      </c>
      <c r="H577">
        <v>0.85499999999999998</v>
      </c>
      <c r="I577">
        <v>-0.29783599999999999</v>
      </c>
      <c r="J577" t="b">
        <v>0</v>
      </c>
      <c r="K577" t="b">
        <v>1</v>
      </c>
      <c r="L577" t="s">
        <v>90</v>
      </c>
    </row>
    <row r="578" spans="1:12" x14ac:dyDescent="0.3">
      <c r="A578" t="s">
        <v>22</v>
      </c>
      <c r="B578">
        <v>30</v>
      </c>
      <c r="C578" s="5">
        <v>45230</v>
      </c>
      <c r="D578" s="5">
        <v>45232</v>
      </c>
      <c r="E578">
        <v>2</v>
      </c>
      <c r="F578">
        <v>7.1518949999999997</v>
      </c>
      <c r="G578">
        <v>5.5736039999999996</v>
      </c>
      <c r="H578">
        <v>0.74221300000000001</v>
      </c>
      <c r="I578">
        <v>4.831391</v>
      </c>
      <c r="J578" t="b">
        <v>1</v>
      </c>
      <c r="K578" t="b">
        <v>1</v>
      </c>
      <c r="L578" t="s">
        <v>90</v>
      </c>
    </row>
    <row r="579" spans="1:12" x14ac:dyDescent="0.3">
      <c r="A579" t="s">
        <v>22</v>
      </c>
      <c r="B579">
        <v>45</v>
      </c>
      <c r="C579" s="5">
        <v>42622</v>
      </c>
      <c r="D579" s="5">
        <v>42635</v>
      </c>
      <c r="E579">
        <v>3</v>
      </c>
      <c r="F579">
        <v>4.2956890000000003</v>
      </c>
      <c r="G579">
        <v>3.0044789999999999</v>
      </c>
      <c r="H579">
        <v>0.12812299999999999</v>
      </c>
      <c r="I579">
        <v>2.8763559999999999</v>
      </c>
      <c r="J579" t="b">
        <v>1</v>
      </c>
      <c r="K579" t="b">
        <v>1</v>
      </c>
      <c r="L579" t="s">
        <v>90</v>
      </c>
    </row>
    <row r="580" spans="1:12" x14ac:dyDescent="0.3">
      <c r="A580" t="s">
        <v>22</v>
      </c>
      <c r="B580">
        <v>45</v>
      </c>
      <c r="C580" s="5">
        <v>42675</v>
      </c>
      <c r="D580" s="5">
        <v>42677</v>
      </c>
      <c r="E580">
        <v>2</v>
      </c>
      <c r="F580">
        <v>4.5166430000000002</v>
      </c>
      <c r="G580">
        <v>3.3291759999999999</v>
      </c>
      <c r="H580">
        <v>0.36909799999999998</v>
      </c>
      <c r="I580">
        <v>2.9600780000000002</v>
      </c>
      <c r="J580" t="b">
        <v>1</v>
      </c>
      <c r="K580" t="b">
        <v>1</v>
      </c>
      <c r="L580" t="s">
        <v>90</v>
      </c>
    </row>
    <row r="581" spans="1:12" x14ac:dyDescent="0.3">
      <c r="A581" t="s">
        <v>22</v>
      </c>
      <c r="B581">
        <v>45</v>
      </c>
      <c r="C581" s="5">
        <v>42684</v>
      </c>
      <c r="D581" s="5">
        <v>42691</v>
      </c>
      <c r="E581">
        <v>5</v>
      </c>
      <c r="F581">
        <v>3.607294</v>
      </c>
      <c r="G581">
        <v>2.8258809999999999</v>
      </c>
      <c r="H581">
        <v>7.1384000000000003E-2</v>
      </c>
      <c r="I581">
        <v>2.7544970000000002</v>
      </c>
      <c r="J581" t="b">
        <v>1</v>
      </c>
      <c r="K581" t="b">
        <v>1</v>
      </c>
      <c r="L581" t="s">
        <v>90</v>
      </c>
    </row>
    <row r="582" spans="1:12" x14ac:dyDescent="0.3">
      <c r="A582" t="s">
        <v>22</v>
      </c>
      <c r="B582">
        <v>45</v>
      </c>
      <c r="C582" s="5">
        <v>42709</v>
      </c>
      <c r="D582" s="5">
        <v>42710</v>
      </c>
      <c r="E582">
        <v>1</v>
      </c>
      <c r="F582">
        <v>3.1645599999999998</v>
      </c>
      <c r="G582">
        <v>3.1608309999999999</v>
      </c>
      <c r="H582">
        <v>0.54269100000000003</v>
      </c>
      <c r="I582">
        <v>2.6181399999999999</v>
      </c>
      <c r="J582" t="b">
        <v>1</v>
      </c>
      <c r="K582" t="b">
        <v>1</v>
      </c>
      <c r="L582" t="s">
        <v>90</v>
      </c>
    </row>
    <row r="583" spans="1:12" x14ac:dyDescent="0.3">
      <c r="A583" t="s">
        <v>22</v>
      </c>
      <c r="B583">
        <v>45</v>
      </c>
      <c r="C583" s="5">
        <v>42916</v>
      </c>
      <c r="D583" s="5">
        <v>42923</v>
      </c>
      <c r="E583">
        <v>4</v>
      </c>
      <c r="F583">
        <v>4.2646540000000002</v>
      </c>
      <c r="G583">
        <v>3.530948</v>
      </c>
      <c r="H583">
        <v>9.9080000000000001E-2</v>
      </c>
      <c r="I583">
        <v>3.4318680000000001</v>
      </c>
      <c r="J583" t="b">
        <v>1</v>
      </c>
      <c r="K583" t="b">
        <v>1</v>
      </c>
      <c r="L583" t="s">
        <v>90</v>
      </c>
    </row>
    <row r="584" spans="1:12" x14ac:dyDescent="0.3">
      <c r="A584" t="s">
        <v>22</v>
      </c>
      <c r="B584">
        <v>45</v>
      </c>
      <c r="C584" s="5">
        <v>43139</v>
      </c>
      <c r="D584" s="5">
        <v>43144</v>
      </c>
      <c r="E584">
        <v>3</v>
      </c>
      <c r="F584">
        <v>-2.8254139999999999</v>
      </c>
      <c r="G584">
        <v>-2.1013540000000002</v>
      </c>
      <c r="H584">
        <v>4.7381E-2</v>
      </c>
      <c r="I584">
        <v>2.053973</v>
      </c>
      <c r="J584" t="b">
        <v>1</v>
      </c>
      <c r="K584" t="b">
        <v>1</v>
      </c>
      <c r="L584" t="s">
        <v>90</v>
      </c>
    </row>
    <row r="585" spans="1:12" x14ac:dyDescent="0.3">
      <c r="A585" t="s">
        <v>22</v>
      </c>
      <c r="B585">
        <v>45</v>
      </c>
      <c r="C585" s="5">
        <v>43145</v>
      </c>
      <c r="D585" s="5">
        <v>43166</v>
      </c>
      <c r="E585">
        <v>5</v>
      </c>
      <c r="F585">
        <v>3.4764179999999998</v>
      </c>
      <c r="G585">
        <v>3.0131389999999998</v>
      </c>
      <c r="H585">
        <v>-0.12282999999999999</v>
      </c>
      <c r="I585">
        <v>2.8903089999999998</v>
      </c>
      <c r="J585" t="b">
        <v>1</v>
      </c>
      <c r="K585" t="b">
        <v>1</v>
      </c>
      <c r="L585" t="s">
        <v>90</v>
      </c>
    </row>
    <row r="586" spans="1:12" x14ac:dyDescent="0.3">
      <c r="A586" t="s">
        <v>22</v>
      </c>
      <c r="B586">
        <v>45</v>
      </c>
      <c r="C586" s="5">
        <v>43206</v>
      </c>
      <c r="D586" s="5">
        <v>43207</v>
      </c>
      <c r="E586">
        <v>1</v>
      </c>
      <c r="F586">
        <v>3.6949339999999999</v>
      </c>
      <c r="G586">
        <v>3.2665009999999999</v>
      </c>
      <c r="H586">
        <v>-0.12839999999999999</v>
      </c>
      <c r="I586">
        <v>3.1381009999999998</v>
      </c>
      <c r="J586" t="b">
        <v>1</v>
      </c>
      <c r="K586" t="b">
        <v>1</v>
      </c>
      <c r="L586" t="s">
        <v>90</v>
      </c>
    </row>
    <row r="587" spans="1:12" x14ac:dyDescent="0.3">
      <c r="A587" t="s">
        <v>22</v>
      </c>
      <c r="B587">
        <v>45</v>
      </c>
      <c r="C587" s="5">
        <v>43216</v>
      </c>
      <c r="D587" s="5">
        <v>43224</v>
      </c>
      <c r="E587">
        <v>6</v>
      </c>
      <c r="F587">
        <v>2.6428430000000001</v>
      </c>
      <c r="G587">
        <v>2.4526020000000002</v>
      </c>
      <c r="H587">
        <v>4.0640999999999997E-2</v>
      </c>
      <c r="I587">
        <v>2.4119609999999998</v>
      </c>
      <c r="J587" t="b">
        <v>1</v>
      </c>
      <c r="K587" t="b">
        <v>1</v>
      </c>
      <c r="L587" t="s">
        <v>90</v>
      </c>
    </row>
    <row r="588" spans="1:12" x14ac:dyDescent="0.3">
      <c r="A588" t="s">
        <v>22</v>
      </c>
      <c r="B588">
        <v>45</v>
      </c>
      <c r="C588" s="5">
        <v>43377</v>
      </c>
      <c r="D588" s="5">
        <v>43381</v>
      </c>
      <c r="E588">
        <v>2</v>
      </c>
      <c r="F588">
        <v>4.1365429999999996</v>
      </c>
      <c r="G588">
        <v>3.1227510000000001</v>
      </c>
      <c r="H588">
        <v>-0.22075600000000001</v>
      </c>
      <c r="I588">
        <v>2.9019949999999999</v>
      </c>
      <c r="J588" t="b">
        <v>1</v>
      </c>
      <c r="K588" t="b">
        <v>1</v>
      </c>
      <c r="L588" t="s">
        <v>90</v>
      </c>
    </row>
    <row r="589" spans="1:12" x14ac:dyDescent="0.3">
      <c r="A589" t="s">
        <v>22</v>
      </c>
      <c r="B589">
        <v>45</v>
      </c>
      <c r="C589" s="5">
        <v>43592</v>
      </c>
      <c r="D589" s="5">
        <v>43598</v>
      </c>
      <c r="E589">
        <v>4</v>
      </c>
      <c r="F589">
        <v>4.5403209999999996</v>
      </c>
      <c r="G589">
        <v>3.0579499999999999</v>
      </c>
      <c r="H589">
        <v>-0.279061</v>
      </c>
      <c r="I589">
        <v>2.7788889999999999</v>
      </c>
      <c r="J589" t="b">
        <v>1</v>
      </c>
      <c r="K589" t="b">
        <v>1</v>
      </c>
      <c r="L589" t="s">
        <v>90</v>
      </c>
    </row>
    <row r="590" spans="1:12" x14ac:dyDescent="0.3">
      <c r="A590" t="s">
        <v>22</v>
      </c>
      <c r="B590">
        <v>45</v>
      </c>
      <c r="C590" s="5">
        <v>43600</v>
      </c>
      <c r="D590" s="5">
        <v>43608</v>
      </c>
      <c r="E590">
        <v>3</v>
      </c>
      <c r="F590">
        <v>4.4805950000000001</v>
      </c>
      <c r="G590">
        <v>3.6264789999999998</v>
      </c>
      <c r="H590">
        <v>0.26466200000000001</v>
      </c>
      <c r="I590">
        <v>3.3618169999999998</v>
      </c>
      <c r="J590" t="b">
        <v>1</v>
      </c>
      <c r="K590" t="b">
        <v>1</v>
      </c>
      <c r="L590" t="s">
        <v>90</v>
      </c>
    </row>
    <row r="591" spans="1:12" x14ac:dyDescent="0.3">
      <c r="A591" t="s">
        <v>22</v>
      </c>
      <c r="B591">
        <v>45</v>
      </c>
      <c r="C591" s="5">
        <v>43892</v>
      </c>
      <c r="D591" s="5">
        <v>43901</v>
      </c>
      <c r="E591">
        <v>5</v>
      </c>
      <c r="F591">
        <v>-3.3203830000000001</v>
      </c>
      <c r="G591">
        <v>-2.3768159999999998</v>
      </c>
      <c r="H591">
        <v>-2.4572E-2</v>
      </c>
      <c r="I591">
        <v>2.3522439999999998</v>
      </c>
      <c r="J591" t="b">
        <v>1</v>
      </c>
      <c r="K591" t="b">
        <v>1</v>
      </c>
      <c r="L591" t="s">
        <v>90</v>
      </c>
    </row>
    <row r="592" spans="1:12" x14ac:dyDescent="0.3">
      <c r="A592" t="s">
        <v>22</v>
      </c>
      <c r="B592">
        <v>45</v>
      </c>
      <c r="C592" s="5">
        <v>43903</v>
      </c>
      <c r="D592" s="5">
        <v>43916</v>
      </c>
      <c r="E592">
        <v>5</v>
      </c>
      <c r="F592">
        <v>4.4429590000000001</v>
      </c>
      <c r="G592">
        <v>3.6275569999999999</v>
      </c>
      <c r="H592">
        <v>-0.201486</v>
      </c>
      <c r="I592">
        <v>3.4260709999999999</v>
      </c>
      <c r="J592" t="b">
        <v>1</v>
      </c>
      <c r="K592" t="b">
        <v>1</v>
      </c>
      <c r="L592" t="s">
        <v>90</v>
      </c>
    </row>
    <row r="593" spans="1:12" x14ac:dyDescent="0.3">
      <c r="A593" t="s">
        <v>22</v>
      </c>
      <c r="B593">
        <v>45</v>
      </c>
      <c r="C593" s="5">
        <v>43920</v>
      </c>
      <c r="D593" s="5">
        <v>43951</v>
      </c>
      <c r="E593">
        <v>16</v>
      </c>
      <c r="F593">
        <v>-2.5283869999999999</v>
      </c>
      <c r="G593">
        <v>-2.2273499999999999</v>
      </c>
      <c r="H593">
        <v>-0.12984699999999999</v>
      </c>
      <c r="I593">
        <v>2.0975030000000001</v>
      </c>
      <c r="J593" t="b">
        <v>1</v>
      </c>
      <c r="K593" t="b">
        <v>1</v>
      </c>
      <c r="L593" t="s">
        <v>90</v>
      </c>
    </row>
    <row r="594" spans="1:12" x14ac:dyDescent="0.3">
      <c r="A594" t="s">
        <v>22</v>
      </c>
      <c r="B594">
        <v>45</v>
      </c>
      <c r="C594" s="5">
        <v>44119</v>
      </c>
      <c r="D594" s="5">
        <v>44126</v>
      </c>
      <c r="E594">
        <v>2</v>
      </c>
      <c r="F594">
        <v>2.1509680000000002</v>
      </c>
      <c r="G594">
        <v>1.6481300000000001</v>
      </c>
      <c r="H594">
        <v>0.31261899999999998</v>
      </c>
      <c r="I594">
        <v>1.3355109999999999</v>
      </c>
      <c r="J594" t="b">
        <v>1</v>
      </c>
      <c r="K594" t="b">
        <v>1</v>
      </c>
      <c r="L594" t="s">
        <v>90</v>
      </c>
    </row>
    <row r="595" spans="1:12" x14ac:dyDescent="0.3">
      <c r="A595" t="s">
        <v>22</v>
      </c>
      <c r="B595">
        <v>45</v>
      </c>
      <c r="C595" s="5">
        <v>44435</v>
      </c>
      <c r="D595" s="5">
        <v>44462</v>
      </c>
      <c r="E595">
        <v>15</v>
      </c>
      <c r="F595">
        <v>-2.2736619999999998</v>
      </c>
      <c r="G595">
        <v>-1.235676</v>
      </c>
      <c r="H595">
        <v>-8.9149999999999993E-3</v>
      </c>
      <c r="I595">
        <v>1.226761</v>
      </c>
      <c r="J595" t="b">
        <v>1</v>
      </c>
      <c r="K595" t="b">
        <v>1</v>
      </c>
      <c r="L595" t="s">
        <v>90</v>
      </c>
    </row>
    <row r="596" spans="1:12" x14ac:dyDescent="0.3">
      <c r="A596" t="s">
        <v>22</v>
      </c>
      <c r="B596">
        <v>45</v>
      </c>
      <c r="C596" s="5">
        <v>44463</v>
      </c>
      <c r="D596" s="5">
        <v>44473</v>
      </c>
      <c r="E596">
        <v>3</v>
      </c>
      <c r="F596">
        <v>-2.0255200000000002</v>
      </c>
      <c r="G596">
        <v>-1.156355</v>
      </c>
      <c r="H596">
        <v>-8.6338999999999999E-2</v>
      </c>
      <c r="I596">
        <v>1.070017</v>
      </c>
      <c r="J596" t="b">
        <v>1</v>
      </c>
      <c r="K596" t="b">
        <v>1</v>
      </c>
      <c r="L596" t="s">
        <v>90</v>
      </c>
    </row>
    <row r="597" spans="1:12" x14ac:dyDescent="0.3">
      <c r="A597" t="s">
        <v>22</v>
      </c>
      <c r="B597">
        <v>45</v>
      </c>
      <c r="C597" s="5">
        <v>44477</v>
      </c>
      <c r="D597" s="5">
        <v>44491</v>
      </c>
      <c r="E597">
        <v>7</v>
      </c>
      <c r="F597">
        <v>-2.005684</v>
      </c>
      <c r="G597">
        <v>-1.1983710000000001</v>
      </c>
      <c r="H597">
        <v>8.6718000000000003E-2</v>
      </c>
      <c r="I597">
        <v>1.111653</v>
      </c>
      <c r="J597" t="b">
        <v>1</v>
      </c>
      <c r="K597" t="b">
        <v>1</v>
      </c>
      <c r="L597" t="s">
        <v>90</v>
      </c>
    </row>
    <row r="598" spans="1:12" x14ac:dyDescent="0.3">
      <c r="A598" t="s">
        <v>22</v>
      </c>
      <c r="B598">
        <v>45</v>
      </c>
      <c r="C598" s="5">
        <v>44526</v>
      </c>
      <c r="D598" s="5">
        <v>44539</v>
      </c>
      <c r="E598">
        <v>6</v>
      </c>
      <c r="F598">
        <v>-2.3167450000000001</v>
      </c>
      <c r="G598">
        <v>-1.4526030000000001</v>
      </c>
      <c r="H598">
        <v>-0.39819100000000002</v>
      </c>
      <c r="I598">
        <v>1.0544119999999999</v>
      </c>
      <c r="J598" t="b">
        <v>1</v>
      </c>
      <c r="K598" t="b">
        <v>1</v>
      </c>
      <c r="L598" t="s">
        <v>90</v>
      </c>
    </row>
    <row r="599" spans="1:12" x14ac:dyDescent="0.3">
      <c r="A599" t="s">
        <v>22</v>
      </c>
      <c r="B599">
        <v>45</v>
      </c>
      <c r="C599" s="5">
        <v>44545</v>
      </c>
      <c r="D599" s="5">
        <v>44553</v>
      </c>
      <c r="E599">
        <v>3</v>
      </c>
      <c r="F599">
        <v>4.5306949999999997</v>
      </c>
      <c r="G599">
        <v>2.5817929999999998</v>
      </c>
      <c r="H599">
        <v>-8.0080999999999999E-2</v>
      </c>
      <c r="I599">
        <v>2.5017119999999999</v>
      </c>
      <c r="J599" t="b">
        <v>1</v>
      </c>
      <c r="K599" t="b">
        <v>1</v>
      </c>
      <c r="L599" t="s">
        <v>90</v>
      </c>
    </row>
    <row r="600" spans="1:12" x14ac:dyDescent="0.3">
      <c r="A600" t="s">
        <v>22</v>
      </c>
      <c r="B600">
        <v>45</v>
      </c>
      <c r="C600" s="5">
        <v>44594</v>
      </c>
      <c r="D600" s="5">
        <v>44609</v>
      </c>
      <c r="E600">
        <v>10</v>
      </c>
      <c r="F600">
        <v>-3.6659130000000002</v>
      </c>
      <c r="G600">
        <v>-2.472915</v>
      </c>
      <c r="H600">
        <v>-0.115981</v>
      </c>
      <c r="I600">
        <v>2.3569339999999999</v>
      </c>
      <c r="J600" t="b">
        <v>1</v>
      </c>
      <c r="K600" t="b">
        <v>1</v>
      </c>
      <c r="L600" t="s">
        <v>90</v>
      </c>
    </row>
    <row r="601" spans="1:12" x14ac:dyDescent="0.3">
      <c r="A601" t="s">
        <v>22</v>
      </c>
      <c r="B601">
        <v>45</v>
      </c>
      <c r="C601" s="5">
        <v>44806</v>
      </c>
      <c r="D601" s="5">
        <v>44816</v>
      </c>
      <c r="E601">
        <v>5</v>
      </c>
      <c r="F601">
        <v>2.2303250000000001</v>
      </c>
      <c r="G601">
        <v>0.83506999999999998</v>
      </c>
      <c r="H601">
        <v>-0.13896600000000001</v>
      </c>
      <c r="I601">
        <v>0.69610399999999995</v>
      </c>
      <c r="J601" t="b">
        <v>1</v>
      </c>
      <c r="K601" t="b">
        <v>1</v>
      </c>
      <c r="L601" t="s">
        <v>90</v>
      </c>
    </row>
    <row r="602" spans="1:12" x14ac:dyDescent="0.3">
      <c r="A602" t="s">
        <v>22</v>
      </c>
      <c r="B602">
        <v>45</v>
      </c>
      <c r="C602" s="5">
        <v>44820</v>
      </c>
      <c r="D602" s="5">
        <v>44833</v>
      </c>
      <c r="E602">
        <v>3</v>
      </c>
      <c r="F602">
        <v>2.1403819999999998</v>
      </c>
      <c r="G602">
        <v>0.76315</v>
      </c>
      <c r="H602">
        <v>-0.14217399999999999</v>
      </c>
      <c r="I602">
        <v>0.62097599999999997</v>
      </c>
      <c r="J602" t="b">
        <v>1</v>
      </c>
      <c r="K602" t="b">
        <v>1</v>
      </c>
      <c r="L602" t="s">
        <v>90</v>
      </c>
    </row>
    <row r="603" spans="1:12" x14ac:dyDescent="0.3">
      <c r="A603" t="s">
        <v>22</v>
      </c>
      <c r="B603">
        <v>45</v>
      </c>
      <c r="C603" s="5">
        <v>44845</v>
      </c>
      <c r="D603" s="5">
        <v>44879</v>
      </c>
      <c r="E603">
        <v>20</v>
      </c>
      <c r="F603">
        <v>2.1288900000000002</v>
      </c>
      <c r="G603">
        <v>0.788045</v>
      </c>
      <c r="H603">
        <v>0.34330100000000002</v>
      </c>
      <c r="I603">
        <v>0.44474399999999997</v>
      </c>
      <c r="J603" t="b">
        <v>1</v>
      </c>
      <c r="K603" t="b">
        <v>1</v>
      </c>
      <c r="L603" t="s">
        <v>91</v>
      </c>
    </row>
    <row r="604" spans="1:12" x14ac:dyDescent="0.3">
      <c r="A604" t="s">
        <v>22</v>
      </c>
      <c r="B604">
        <v>45</v>
      </c>
      <c r="C604" s="5">
        <v>44907</v>
      </c>
      <c r="D604" s="5">
        <v>44939</v>
      </c>
      <c r="E604">
        <v>15</v>
      </c>
      <c r="F604">
        <v>2.300583</v>
      </c>
      <c r="G604">
        <v>1.171335</v>
      </c>
      <c r="H604">
        <v>-3.9760000000000004E-3</v>
      </c>
      <c r="I604">
        <v>1.167359</v>
      </c>
      <c r="J604" t="b">
        <v>1</v>
      </c>
      <c r="K604" t="b">
        <v>1</v>
      </c>
      <c r="L604" t="s">
        <v>90</v>
      </c>
    </row>
    <row r="605" spans="1:12" x14ac:dyDescent="0.3">
      <c r="A605" t="s">
        <v>22</v>
      </c>
      <c r="B605">
        <v>45</v>
      </c>
      <c r="C605" s="5">
        <v>44963</v>
      </c>
      <c r="D605" s="5">
        <v>44998</v>
      </c>
      <c r="E605">
        <v>12</v>
      </c>
      <c r="F605">
        <v>2.1133389999999999</v>
      </c>
      <c r="G605">
        <v>1.2531920000000001</v>
      </c>
      <c r="H605">
        <v>0.16589799999999999</v>
      </c>
      <c r="I605">
        <v>1.087294</v>
      </c>
      <c r="J605" t="b">
        <v>1</v>
      </c>
      <c r="K605" t="b">
        <v>1</v>
      </c>
      <c r="L605" t="s">
        <v>90</v>
      </c>
    </row>
    <row r="606" spans="1:12" x14ac:dyDescent="0.3">
      <c r="A606" t="s">
        <v>22</v>
      </c>
      <c r="B606">
        <v>45</v>
      </c>
      <c r="C606" s="5">
        <v>45026</v>
      </c>
      <c r="D606" s="5">
        <v>45036</v>
      </c>
      <c r="E606">
        <v>8</v>
      </c>
      <c r="F606">
        <v>2.0253350000000001</v>
      </c>
      <c r="G606">
        <v>1.421224</v>
      </c>
      <c r="H606">
        <v>0.39804400000000001</v>
      </c>
      <c r="I606">
        <v>1.02318</v>
      </c>
      <c r="J606" t="b">
        <v>1</v>
      </c>
      <c r="K606" t="b">
        <v>1</v>
      </c>
      <c r="L606" t="s">
        <v>90</v>
      </c>
    </row>
    <row r="607" spans="1:12" x14ac:dyDescent="0.3">
      <c r="A607" t="s">
        <v>22</v>
      </c>
      <c r="B607">
        <v>45</v>
      </c>
      <c r="C607" s="5">
        <v>45169</v>
      </c>
      <c r="D607" s="5">
        <v>45175</v>
      </c>
      <c r="E607">
        <v>3</v>
      </c>
      <c r="F607">
        <v>2.2731680000000001</v>
      </c>
      <c r="G607">
        <v>1.458898</v>
      </c>
      <c r="H607">
        <v>0.59330000000000005</v>
      </c>
      <c r="I607">
        <v>0.86559799999999998</v>
      </c>
      <c r="J607" t="b">
        <v>1</v>
      </c>
      <c r="K607" t="b">
        <v>1</v>
      </c>
      <c r="L607" t="s">
        <v>90</v>
      </c>
    </row>
    <row r="608" spans="1:12" x14ac:dyDescent="0.3">
      <c r="A608" t="s">
        <v>22</v>
      </c>
      <c r="B608">
        <v>45</v>
      </c>
      <c r="C608" s="5">
        <v>45218</v>
      </c>
      <c r="D608" s="5">
        <v>45226</v>
      </c>
      <c r="E608">
        <v>3</v>
      </c>
      <c r="F608">
        <v>-2.372525</v>
      </c>
      <c r="G608">
        <v>-0.58922300000000005</v>
      </c>
      <c r="H608">
        <v>0.41459099999999999</v>
      </c>
      <c r="I608">
        <v>0.17463300000000001</v>
      </c>
      <c r="J608" t="b">
        <v>1</v>
      </c>
      <c r="K608" t="b">
        <v>1</v>
      </c>
      <c r="L608" t="s">
        <v>90</v>
      </c>
    </row>
    <row r="609" spans="1:12" x14ac:dyDescent="0.3">
      <c r="A609" t="s">
        <v>22</v>
      </c>
      <c r="B609">
        <v>45</v>
      </c>
      <c r="C609" s="5">
        <v>45275</v>
      </c>
      <c r="D609" s="5">
        <v>45281</v>
      </c>
      <c r="E609">
        <v>1</v>
      </c>
      <c r="F609">
        <v>-2.0350380000000001</v>
      </c>
      <c r="G609">
        <v>-0.336003</v>
      </c>
      <c r="H609">
        <v>0.50492700000000001</v>
      </c>
      <c r="I609">
        <v>-0.16892399999999999</v>
      </c>
      <c r="J609" t="b">
        <v>0</v>
      </c>
      <c r="K609" t="b">
        <v>1</v>
      </c>
      <c r="L609" t="s">
        <v>90</v>
      </c>
    </row>
    <row r="610" spans="1:12" x14ac:dyDescent="0.3">
      <c r="A610" t="s">
        <v>22</v>
      </c>
      <c r="B610">
        <v>60</v>
      </c>
      <c r="C610" s="5">
        <v>43397</v>
      </c>
      <c r="D610" s="5">
        <v>43452</v>
      </c>
      <c r="E610">
        <v>12</v>
      </c>
      <c r="F610">
        <v>-2.6364450000000001</v>
      </c>
      <c r="G610">
        <v>-1.1134230000000001</v>
      </c>
      <c r="H610">
        <v>-0.25134499999999999</v>
      </c>
      <c r="I610">
        <v>0.86207699999999998</v>
      </c>
      <c r="J610" t="b">
        <v>1</v>
      </c>
      <c r="K610" t="b">
        <v>1</v>
      </c>
      <c r="L610" t="s">
        <v>90</v>
      </c>
    </row>
    <row r="611" spans="1:12" x14ac:dyDescent="0.3">
      <c r="A611" t="s">
        <v>22</v>
      </c>
      <c r="B611">
        <v>60</v>
      </c>
      <c r="C611" s="5">
        <v>43481</v>
      </c>
      <c r="D611" s="5">
        <v>43577</v>
      </c>
      <c r="E611">
        <v>13</v>
      </c>
      <c r="F611">
        <v>-2.1678229999999998</v>
      </c>
      <c r="G611">
        <v>-1.0419860000000001</v>
      </c>
      <c r="H611">
        <v>1.6722000000000001E-2</v>
      </c>
      <c r="I611">
        <v>1.025264</v>
      </c>
      <c r="J611" t="b">
        <v>1</v>
      </c>
      <c r="K611" t="b">
        <v>1</v>
      </c>
      <c r="L611" t="s">
        <v>90</v>
      </c>
    </row>
    <row r="612" spans="1:12" x14ac:dyDescent="0.3">
      <c r="A612" t="s">
        <v>22</v>
      </c>
      <c r="B612">
        <v>60</v>
      </c>
      <c r="C612" s="5">
        <v>43630</v>
      </c>
      <c r="D612" s="5">
        <v>43665</v>
      </c>
      <c r="E612">
        <v>5</v>
      </c>
      <c r="F612">
        <v>2.050602</v>
      </c>
      <c r="G612">
        <v>0.86783299999999997</v>
      </c>
      <c r="H612">
        <v>7.7116000000000004E-2</v>
      </c>
      <c r="I612">
        <v>0.79071800000000003</v>
      </c>
      <c r="J612" t="b">
        <v>1</v>
      </c>
      <c r="K612" t="b">
        <v>1</v>
      </c>
      <c r="L612" t="s">
        <v>90</v>
      </c>
    </row>
    <row r="613" spans="1:12" x14ac:dyDescent="0.3">
      <c r="A613" t="s">
        <v>22</v>
      </c>
      <c r="B613">
        <v>60</v>
      </c>
      <c r="C613" s="5">
        <v>43693</v>
      </c>
      <c r="D613" s="5">
        <v>43725</v>
      </c>
      <c r="E613">
        <v>6</v>
      </c>
      <c r="F613">
        <v>-2.3952140000000002</v>
      </c>
      <c r="G613">
        <v>-1.1192299999999999</v>
      </c>
      <c r="H613">
        <v>0.13317200000000001</v>
      </c>
      <c r="I613">
        <v>0.98605799999999999</v>
      </c>
      <c r="J613" t="b">
        <v>1</v>
      </c>
      <c r="K613" t="b">
        <v>1</v>
      </c>
      <c r="L613" t="s">
        <v>90</v>
      </c>
    </row>
    <row r="614" spans="1:12" x14ac:dyDescent="0.3">
      <c r="A614" t="s">
        <v>22</v>
      </c>
      <c r="B614">
        <v>60</v>
      </c>
      <c r="C614" s="5">
        <v>43906</v>
      </c>
      <c r="D614" s="5">
        <v>43951</v>
      </c>
      <c r="E614">
        <v>11</v>
      </c>
      <c r="F614">
        <v>-2.244408</v>
      </c>
      <c r="G614">
        <v>-0.97230099999999997</v>
      </c>
      <c r="H614">
        <v>-0.23922399999999999</v>
      </c>
      <c r="I614">
        <v>0.73307800000000001</v>
      </c>
      <c r="J614" t="b">
        <v>1</v>
      </c>
      <c r="K614" t="b">
        <v>1</v>
      </c>
      <c r="L614" t="s">
        <v>90</v>
      </c>
    </row>
    <row r="615" spans="1:12" x14ac:dyDescent="0.3">
      <c r="A615" t="s">
        <v>22</v>
      </c>
      <c r="B615">
        <v>60</v>
      </c>
      <c r="C615" s="5">
        <v>44123</v>
      </c>
      <c r="D615" s="5">
        <v>44126</v>
      </c>
      <c r="E615">
        <v>3</v>
      </c>
      <c r="F615">
        <v>2.3908930000000002</v>
      </c>
      <c r="G615">
        <v>1.0957060000000001</v>
      </c>
      <c r="H615">
        <v>-0.306197</v>
      </c>
      <c r="I615">
        <v>0.78950900000000002</v>
      </c>
      <c r="J615" t="b">
        <v>1</v>
      </c>
      <c r="K615" t="b">
        <v>1</v>
      </c>
      <c r="L615" t="s">
        <v>90</v>
      </c>
    </row>
    <row r="616" spans="1:12" x14ac:dyDescent="0.3">
      <c r="A616" t="s">
        <v>22</v>
      </c>
      <c r="B616">
        <v>60</v>
      </c>
      <c r="C616" s="5">
        <v>44225</v>
      </c>
      <c r="D616" s="5">
        <v>44228</v>
      </c>
      <c r="E616">
        <v>1</v>
      </c>
      <c r="F616">
        <v>-2.0839629999999998</v>
      </c>
      <c r="G616">
        <v>-1.216596</v>
      </c>
      <c r="H616">
        <v>-0.298371</v>
      </c>
      <c r="I616">
        <v>0.91822499999999996</v>
      </c>
      <c r="J616" t="b">
        <v>1</v>
      </c>
      <c r="K616" t="b">
        <v>1</v>
      </c>
      <c r="L616" t="s">
        <v>90</v>
      </c>
    </row>
    <row r="617" spans="1:12" x14ac:dyDescent="0.3">
      <c r="A617" t="s">
        <v>22</v>
      </c>
      <c r="B617">
        <v>60</v>
      </c>
      <c r="C617" s="5">
        <v>44551</v>
      </c>
      <c r="D617" s="5">
        <v>44669</v>
      </c>
      <c r="E617">
        <v>19</v>
      </c>
      <c r="F617">
        <v>-2.3853209999999998</v>
      </c>
      <c r="G617">
        <v>-1.473508</v>
      </c>
      <c r="H617">
        <v>-0.50573800000000002</v>
      </c>
      <c r="I617">
        <v>0.96777000000000002</v>
      </c>
      <c r="J617" t="b">
        <v>1</v>
      </c>
      <c r="K617" t="b">
        <v>1</v>
      </c>
      <c r="L617" t="s">
        <v>90</v>
      </c>
    </row>
    <row r="618" spans="1:12" x14ac:dyDescent="0.3">
      <c r="A618" t="s">
        <v>22</v>
      </c>
      <c r="B618">
        <v>60</v>
      </c>
      <c r="C618" s="5">
        <v>44670</v>
      </c>
      <c r="D618" s="5">
        <v>44672</v>
      </c>
      <c r="E618">
        <v>2</v>
      </c>
      <c r="F618">
        <v>-2.042284</v>
      </c>
      <c r="G618">
        <v>-1.4340900000000001</v>
      </c>
      <c r="H618">
        <v>-0.29735400000000001</v>
      </c>
      <c r="I618">
        <v>1.136736</v>
      </c>
      <c r="J618" t="b">
        <v>1</v>
      </c>
      <c r="K618" t="b">
        <v>1</v>
      </c>
      <c r="L618" t="s">
        <v>90</v>
      </c>
    </row>
    <row r="619" spans="1:12" x14ac:dyDescent="0.3">
      <c r="A619" t="s">
        <v>22</v>
      </c>
      <c r="B619">
        <v>60</v>
      </c>
      <c r="C619" s="5">
        <v>44974</v>
      </c>
      <c r="D619" s="5">
        <v>45065</v>
      </c>
      <c r="E619">
        <v>18</v>
      </c>
      <c r="F619">
        <v>2.1838700000000002</v>
      </c>
      <c r="G619">
        <v>0.93516900000000003</v>
      </c>
      <c r="H619">
        <v>-0.46719500000000003</v>
      </c>
      <c r="I619">
        <v>0.467974</v>
      </c>
      <c r="J619" t="b">
        <v>1</v>
      </c>
      <c r="K619" t="b">
        <v>1</v>
      </c>
      <c r="L619" t="s">
        <v>90</v>
      </c>
    </row>
    <row r="620" spans="1:12" x14ac:dyDescent="0.3">
      <c r="A620" t="s">
        <v>21</v>
      </c>
      <c r="B620">
        <v>7</v>
      </c>
      <c r="C620" s="5">
        <v>42510</v>
      </c>
      <c r="D620" s="5">
        <v>42515</v>
      </c>
      <c r="E620">
        <v>2</v>
      </c>
      <c r="F620">
        <v>-3.366584</v>
      </c>
      <c r="G620">
        <v>-8.652571</v>
      </c>
      <c r="H620">
        <v>0.110734</v>
      </c>
      <c r="I620">
        <v>8.5418369999999992</v>
      </c>
      <c r="J620" t="b">
        <v>1</v>
      </c>
      <c r="K620" t="b">
        <v>1</v>
      </c>
      <c r="L620" t="s">
        <v>90</v>
      </c>
    </row>
    <row r="621" spans="1:12" x14ac:dyDescent="0.3">
      <c r="A621" t="s">
        <v>21</v>
      </c>
      <c r="B621">
        <v>7</v>
      </c>
      <c r="C621" s="5">
        <v>42534</v>
      </c>
      <c r="D621" s="5">
        <v>42542</v>
      </c>
      <c r="E621">
        <v>6</v>
      </c>
      <c r="F621">
        <v>-4.1427250000000004</v>
      </c>
      <c r="G621">
        <v>-11.148009</v>
      </c>
      <c r="H621">
        <v>-1.5960259999999999</v>
      </c>
      <c r="I621">
        <v>9.5519829999999999</v>
      </c>
      <c r="J621" t="b">
        <v>1</v>
      </c>
      <c r="K621" t="b">
        <v>1</v>
      </c>
      <c r="L621" t="s">
        <v>90</v>
      </c>
    </row>
    <row r="622" spans="1:12" x14ac:dyDescent="0.3">
      <c r="A622" t="s">
        <v>21</v>
      </c>
      <c r="B622">
        <v>7</v>
      </c>
      <c r="C622" s="5">
        <v>42548</v>
      </c>
      <c r="D622" s="5">
        <v>42549</v>
      </c>
      <c r="E622">
        <v>1</v>
      </c>
      <c r="F622">
        <v>-2.0702310000000002</v>
      </c>
      <c r="G622">
        <v>-6.4794840000000002</v>
      </c>
      <c r="H622">
        <v>-0.21473</v>
      </c>
      <c r="I622">
        <v>6.2647539999999999</v>
      </c>
      <c r="J622" t="b">
        <v>1</v>
      </c>
      <c r="K622" t="b">
        <v>1</v>
      </c>
      <c r="L622" t="s">
        <v>90</v>
      </c>
    </row>
    <row r="623" spans="1:12" x14ac:dyDescent="0.3">
      <c r="A623" t="s">
        <v>21</v>
      </c>
      <c r="B623">
        <v>7</v>
      </c>
      <c r="C623" s="5">
        <v>42625</v>
      </c>
      <c r="D623" s="5">
        <v>42635</v>
      </c>
      <c r="E623">
        <v>7</v>
      </c>
      <c r="F623">
        <v>-2.3596699999999999</v>
      </c>
      <c r="G623">
        <v>-6.5098500000000001</v>
      </c>
      <c r="H623">
        <v>1.0865629999999999</v>
      </c>
      <c r="I623">
        <v>5.4232870000000002</v>
      </c>
      <c r="J623" t="b">
        <v>1</v>
      </c>
      <c r="K623" t="b">
        <v>1</v>
      </c>
      <c r="L623" t="s">
        <v>90</v>
      </c>
    </row>
    <row r="624" spans="1:12" x14ac:dyDescent="0.3">
      <c r="A624" t="s">
        <v>21</v>
      </c>
      <c r="B624">
        <v>7</v>
      </c>
      <c r="C624" s="5">
        <v>42758</v>
      </c>
      <c r="D624" s="5">
        <v>42759</v>
      </c>
      <c r="E624">
        <v>1</v>
      </c>
      <c r="F624">
        <v>-3.2208540000000001</v>
      </c>
      <c r="G624">
        <v>-8.2420030000000004</v>
      </c>
      <c r="H624">
        <v>1.454529</v>
      </c>
      <c r="I624">
        <v>6.7874739999999996</v>
      </c>
      <c r="J624" t="b">
        <v>1</v>
      </c>
      <c r="K624" t="b">
        <v>1</v>
      </c>
      <c r="L624" t="s">
        <v>90</v>
      </c>
    </row>
    <row r="625" spans="1:12" x14ac:dyDescent="0.3">
      <c r="A625" t="s">
        <v>21</v>
      </c>
      <c r="B625">
        <v>7</v>
      </c>
      <c r="C625" s="5">
        <v>42765</v>
      </c>
      <c r="D625" s="5">
        <v>42767</v>
      </c>
      <c r="E625">
        <v>2</v>
      </c>
      <c r="F625">
        <v>-3.150331</v>
      </c>
      <c r="G625">
        <v>-8.2164929999999998</v>
      </c>
      <c r="H625">
        <v>1.165548</v>
      </c>
      <c r="I625">
        <v>7.0509449999999996</v>
      </c>
      <c r="J625" t="b">
        <v>1</v>
      </c>
      <c r="K625" t="b">
        <v>1</v>
      </c>
      <c r="L625" t="s">
        <v>90</v>
      </c>
    </row>
    <row r="626" spans="1:12" x14ac:dyDescent="0.3">
      <c r="A626" t="s">
        <v>21</v>
      </c>
      <c r="B626">
        <v>7</v>
      </c>
      <c r="C626" s="5">
        <v>42779</v>
      </c>
      <c r="D626" s="5">
        <v>42780</v>
      </c>
      <c r="E626">
        <v>1</v>
      </c>
      <c r="F626">
        <v>-4.0849209999999996</v>
      </c>
      <c r="G626">
        <v>-10.913748999999999</v>
      </c>
      <c r="H626">
        <v>-0.582013</v>
      </c>
      <c r="I626">
        <v>10.331737</v>
      </c>
      <c r="J626" t="b">
        <v>1</v>
      </c>
      <c r="K626" t="b">
        <v>1</v>
      </c>
      <c r="L626" t="s">
        <v>90</v>
      </c>
    </row>
    <row r="627" spans="1:12" x14ac:dyDescent="0.3">
      <c r="A627" t="s">
        <v>21</v>
      </c>
      <c r="B627">
        <v>7</v>
      </c>
      <c r="C627" s="5">
        <v>42807</v>
      </c>
      <c r="D627" s="5">
        <v>42808</v>
      </c>
      <c r="E627">
        <v>1</v>
      </c>
      <c r="F627">
        <v>-3.3704589999999999</v>
      </c>
      <c r="G627">
        <v>-9.3053080000000001</v>
      </c>
      <c r="H627">
        <v>-1.0831029999999999</v>
      </c>
      <c r="I627">
        <v>8.2222039999999996</v>
      </c>
      <c r="J627" t="b">
        <v>1</v>
      </c>
      <c r="K627" t="b">
        <v>1</v>
      </c>
      <c r="L627" t="s">
        <v>90</v>
      </c>
    </row>
    <row r="628" spans="1:12" x14ac:dyDescent="0.3">
      <c r="A628" t="s">
        <v>21</v>
      </c>
      <c r="B628">
        <v>7</v>
      </c>
      <c r="C628" s="5">
        <v>42870</v>
      </c>
      <c r="D628" s="5">
        <v>42871</v>
      </c>
      <c r="E628">
        <v>1</v>
      </c>
      <c r="F628">
        <v>-2.3794949999999999</v>
      </c>
      <c r="G628">
        <v>-6.6930889999999996</v>
      </c>
      <c r="H628">
        <v>-7.8222E-2</v>
      </c>
      <c r="I628">
        <v>6.6148670000000003</v>
      </c>
      <c r="J628" t="b">
        <v>1</v>
      </c>
      <c r="K628" t="b">
        <v>1</v>
      </c>
      <c r="L628" t="s">
        <v>90</v>
      </c>
    </row>
    <row r="629" spans="1:12" x14ac:dyDescent="0.3">
      <c r="A629" t="s">
        <v>21</v>
      </c>
      <c r="B629">
        <v>7</v>
      </c>
      <c r="C629" s="5">
        <v>43021</v>
      </c>
      <c r="D629" s="5">
        <v>43027</v>
      </c>
      <c r="E629">
        <v>4</v>
      </c>
      <c r="F629">
        <v>-2.1830189999999998</v>
      </c>
      <c r="G629">
        <v>-5.1026049999999996</v>
      </c>
      <c r="H629">
        <v>-0.41383700000000001</v>
      </c>
      <c r="I629">
        <v>4.6887679999999996</v>
      </c>
      <c r="J629" t="b">
        <v>1</v>
      </c>
      <c r="K629" t="b">
        <v>1</v>
      </c>
      <c r="L629" t="s">
        <v>90</v>
      </c>
    </row>
    <row r="630" spans="1:12" x14ac:dyDescent="0.3">
      <c r="A630" t="s">
        <v>21</v>
      </c>
      <c r="B630">
        <v>7</v>
      </c>
      <c r="C630" s="5">
        <v>43045</v>
      </c>
      <c r="D630" s="5">
        <v>43046</v>
      </c>
      <c r="E630">
        <v>1</v>
      </c>
      <c r="F630">
        <v>-2.256335</v>
      </c>
      <c r="G630">
        <v>-5.736834</v>
      </c>
      <c r="H630">
        <v>-0.47611500000000001</v>
      </c>
      <c r="I630">
        <v>5.2607189999999999</v>
      </c>
      <c r="J630" t="b">
        <v>1</v>
      </c>
      <c r="K630" t="b">
        <v>1</v>
      </c>
      <c r="L630" t="s">
        <v>90</v>
      </c>
    </row>
    <row r="631" spans="1:12" x14ac:dyDescent="0.3">
      <c r="A631" t="s">
        <v>21</v>
      </c>
      <c r="B631">
        <v>7</v>
      </c>
      <c r="C631" s="5">
        <v>43052</v>
      </c>
      <c r="D631" s="5">
        <v>43054</v>
      </c>
      <c r="E631">
        <v>2</v>
      </c>
      <c r="F631">
        <v>-2.9981559999999998</v>
      </c>
      <c r="G631">
        <v>-7.8580589999999999</v>
      </c>
      <c r="H631">
        <v>0.31531799999999999</v>
      </c>
      <c r="I631">
        <v>7.5427410000000004</v>
      </c>
      <c r="J631" t="b">
        <v>1</v>
      </c>
      <c r="K631" t="b">
        <v>1</v>
      </c>
      <c r="L631" t="s">
        <v>90</v>
      </c>
    </row>
    <row r="632" spans="1:12" x14ac:dyDescent="0.3">
      <c r="A632" t="s">
        <v>21</v>
      </c>
      <c r="B632">
        <v>7</v>
      </c>
      <c r="C632" s="5">
        <v>43080</v>
      </c>
      <c r="D632" s="5">
        <v>43082</v>
      </c>
      <c r="E632">
        <v>2</v>
      </c>
      <c r="F632">
        <v>-2.2771880000000002</v>
      </c>
      <c r="G632">
        <v>-6.1295529999999996</v>
      </c>
      <c r="H632">
        <v>0.43598300000000001</v>
      </c>
      <c r="I632">
        <v>5.6935710000000004</v>
      </c>
      <c r="J632" t="b">
        <v>1</v>
      </c>
      <c r="K632" t="b">
        <v>1</v>
      </c>
      <c r="L632" t="s">
        <v>90</v>
      </c>
    </row>
    <row r="633" spans="1:12" x14ac:dyDescent="0.3">
      <c r="A633" t="s">
        <v>21</v>
      </c>
      <c r="B633">
        <v>7</v>
      </c>
      <c r="C633" s="5">
        <v>43136</v>
      </c>
      <c r="D633" s="5">
        <v>43138</v>
      </c>
      <c r="E633">
        <v>2</v>
      </c>
      <c r="F633">
        <v>-5.2766599999999997</v>
      </c>
      <c r="G633">
        <v>-14.337493</v>
      </c>
      <c r="H633">
        <v>-1.245552</v>
      </c>
      <c r="I633">
        <v>13.091941</v>
      </c>
      <c r="J633" t="b">
        <v>1</v>
      </c>
      <c r="K633" t="b">
        <v>1</v>
      </c>
      <c r="L633" t="s">
        <v>90</v>
      </c>
    </row>
    <row r="634" spans="1:12" x14ac:dyDescent="0.3">
      <c r="A634" t="s">
        <v>21</v>
      </c>
      <c r="B634">
        <v>7</v>
      </c>
      <c r="C634" s="5">
        <v>43139</v>
      </c>
      <c r="D634" s="5">
        <v>43145</v>
      </c>
      <c r="E634">
        <v>4</v>
      </c>
      <c r="F634">
        <v>-2.5919439999999998</v>
      </c>
      <c r="G634">
        <v>-7.601191</v>
      </c>
      <c r="H634">
        <v>0.32908799999999999</v>
      </c>
      <c r="I634">
        <v>7.2721030000000004</v>
      </c>
      <c r="J634" t="b">
        <v>1</v>
      </c>
      <c r="K634" t="b">
        <v>1</v>
      </c>
      <c r="L634" t="s">
        <v>90</v>
      </c>
    </row>
    <row r="635" spans="1:12" x14ac:dyDescent="0.3">
      <c r="A635" t="s">
        <v>21</v>
      </c>
      <c r="B635">
        <v>7</v>
      </c>
      <c r="C635" s="5">
        <v>43157</v>
      </c>
      <c r="D635" s="5">
        <v>43159</v>
      </c>
      <c r="E635">
        <v>2</v>
      </c>
      <c r="F635">
        <v>-2.217495</v>
      </c>
      <c r="G635">
        <v>-6.6913660000000004</v>
      </c>
      <c r="H635">
        <v>-0.19514699999999999</v>
      </c>
      <c r="I635">
        <v>6.4962179999999998</v>
      </c>
      <c r="J635" t="b">
        <v>1</v>
      </c>
      <c r="K635" t="b">
        <v>1</v>
      </c>
      <c r="L635" t="s">
        <v>90</v>
      </c>
    </row>
    <row r="636" spans="1:12" x14ac:dyDescent="0.3">
      <c r="A636" t="s">
        <v>21</v>
      </c>
      <c r="B636">
        <v>7</v>
      </c>
      <c r="C636" s="5">
        <v>43297</v>
      </c>
      <c r="D636" s="5">
        <v>43301</v>
      </c>
      <c r="E636">
        <v>4</v>
      </c>
      <c r="F636">
        <v>-2.7798379999999998</v>
      </c>
      <c r="G636">
        <v>-7.7683070000000001</v>
      </c>
      <c r="H636">
        <v>-0.78404200000000002</v>
      </c>
      <c r="I636">
        <v>6.9842649999999997</v>
      </c>
      <c r="J636" t="b">
        <v>1</v>
      </c>
      <c r="K636" t="b">
        <v>1</v>
      </c>
      <c r="L636" t="s">
        <v>90</v>
      </c>
    </row>
    <row r="637" spans="1:12" x14ac:dyDescent="0.3">
      <c r="A637" t="s">
        <v>21</v>
      </c>
      <c r="B637">
        <v>7</v>
      </c>
      <c r="C637" s="5">
        <v>43318</v>
      </c>
      <c r="D637" s="5">
        <v>43321</v>
      </c>
      <c r="E637">
        <v>3</v>
      </c>
      <c r="F637">
        <v>-2.4412370000000001</v>
      </c>
      <c r="G637">
        <v>-6.935009</v>
      </c>
      <c r="H637">
        <v>-0.63185999999999998</v>
      </c>
      <c r="I637">
        <v>6.3031490000000003</v>
      </c>
      <c r="J637" t="b">
        <v>1</v>
      </c>
      <c r="K637" t="b">
        <v>1</v>
      </c>
      <c r="L637" t="s">
        <v>90</v>
      </c>
    </row>
    <row r="638" spans="1:12" x14ac:dyDescent="0.3">
      <c r="A638" t="s">
        <v>21</v>
      </c>
      <c r="B638">
        <v>7</v>
      </c>
      <c r="C638" s="5">
        <v>43332</v>
      </c>
      <c r="D638" s="5">
        <v>43333</v>
      </c>
      <c r="E638">
        <v>1</v>
      </c>
      <c r="F638">
        <v>-2.4102450000000002</v>
      </c>
      <c r="G638">
        <v>-7.0434089999999996</v>
      </c>
      <c r="H638">
        <v>0.85647799999999996</v>
      </c>
      <c r="I638">
        <v>6.1869310000000004</v>
      </c>
      <c r="J638" t="b">
        <v>1</v>
      </c>
      <c r="K638" t="b">
        <v>1</v>
      </c>
      <c r="L638" t="s">
        <v>90</v>
      </c>
    </row>
    <row r="639" spans="1:12" x14ac:dyDescent="0.3">
      <c r="A639" t="s">
        <v>21</v>
      </c>
      <c r="B639">
        <v>7</v>
      </c>
      <c r="C639" s="5">
        <v>43367</v>
      </c>
      <c r="D639" s="5">
        <v>43369</v>
      </c>
      <c r="E639">
        <v>2</v>
      </c>
      <c r="F639">
        <v>-2.3766400000000001</v>
      </c>
      <c r="G639">
        <v>-7.0871029999999999</v>
      </c>
      <c r="H639">
        <v>0.423101</v>
      </c>
      <c r="I639">
        <v>6.664002</v>
      </c>
      <c r="J639" t="b">
        <v>1</v>
      </c>
      <c r="K639" t="b">
        <v>1</v>
      </c>
      <c r="L639" t="s">
        <v>90</v>
      </c>
    </row>
    <row r="640" spans="1:12" x14ac:dyDescent="0.3">
      <c r="A640" t="s">
        <v>21</v>
      </c>
      <c r="B640">
        <v>7</v>
      </c>
      <c r="C640" s="5">
        <v>43374</v>
      </c>
      <c r="D640" s="5">
        <v>43375</v>
      </c>
      <c r="E640">
        <v>1</v>
      </c>
      <c r="F640">
        <v>-2.3657940000000002</v>
      </c>
      <c r="G640">
        <v>-7.1284559999999999</v>
      </c>
      <c r="H640">
        <v>0.58879099999999995</v>
      </c>
      <c r="I640">
        <v>6.5396650000000003</v>
      </c>
      <c r="J640" t="b">
        <v>1</v>
      </c>
      <c r="K640" t="b">
        <v>1</v>
      </c>
      <c r="L640" t="s">
        <v>90</v>
      </c>
    </row>
    <row r="641" spans="1:12" x14ac:dyDescent="0.3">
      <c r="A641" t="s">
        <v>21</v>
      </c>
      <c r="B641">
        <v>7</v>
      </c>
      <c r="C641" s="5">
        <v>43507</v>
      </c>
      <c r="D641" s="5">
        <v>43508</v>
      </c>
      <c r="E641">
        <v>1</v>
      </c>
      <c r="F641">
        <v>-2.746604</v>
      </c>
      <c r="G641">
        <v>-7.8098869999999998</v>
      </c>
      <c r="H641">
        <v>9.2200000000000008E-3</v>
      </c>
      <c r="I641">
        <v>7.8006669999999998</v>
      </c>
      <c r="J641" t="b">
        <v>1</v>
      </c>
      <c r="K641" t="b">
        <v>1</v>
      </c>
      <c r="L641" t="s">
        <v>90</v>
      </c>
    </row>
    <row r="642" spans="1:12" x14ac:dyDescent="0.3">
      <c r="A642" t="s">
        <v>21</v>
      </c>
      <c r="B642">
        <v>7</v>
      </c>
      <c r="C642" s="5">
        <v>43550</v>
      </c>
      <c r="D642" s="5">
        <v>43556</v>
      </c>
      <c r="E642">
        <v>4</v>
      </c>
      <c r="F642">
        <v>2.109413</v>
      </c>
      <c r="G642">
        <v>4.8426340000000003</v>
      </c>
      <c r="H642">
        <v>0.48985099999999998</v>
      </c>
      <c r="I642">
        <v>4.3527829999999996</v>
      </c>
      <c r="J642" t="b">
        <v>1</v>
      </c>
      <c r="K642" t="b">
        <v>1</v>
      </c>
      <c r="L642" t="s">
        <v>90</v>
      </c>
    </row>
    <row r="643" spans="1:12" x14ac:dyDescent="0.3">
      <c r="A643" t="s">
        <v>21</v>
      </c>
      <c r="B643">
        <v>7</v>
      </c>
      <c r="C643" s="5">
        <v>43600</v>
      </c>
      <c r="D643" s="5">
        <v>43608</v>
      </c>
      <c r="E643">
        <v>6</v>
      </c>
      <c r="F643">
        <v>2.0108000000000001</v>
      </c>
      <c r="G643">
        <v>4.8795890000000002</v>
      </c>
      <c r="H643">
        <v>0.53937599999999997</v>
      </c>
      <c r="I643">
        <v>4.3402130000000003</v>
      </c>
      <c r="J643" t="b">
        <v>1</v>
      </c>
      <c r="K643" t="b">
        <v>1</v>
      </c>
      <c r="L643" t="s">
        <v>90</v>
      </c>
    </row>
    <row r="644" spans="1:12" x14ac:dyDescent="0.3">
      <c r="A644" t="s">
        <v>21</v>
      </c>
      <c r="B644">
        <v>7</v>
      </c>
      <c r="C644" s="5">
        <v>43626</v>
      </c>
      <c r="D644" s="5">
        <v>43628</v>
      </c>
      <c r="E644">
        <v>2</v>
      </c>
      <c r="F644">
        <v>-2.4227059999999998</v>
      </c>
      <c r="G644">
        <v>-6.2506269999999997</v>
      </c>
      <c r="H644">
        <v>1.0149919999999999</v>
      </c>
      <c r="I644">
        <v>5.2356350000000003</v>
      </c>
      <c r="J644" t="b">
        <v>1</v>
      </c>
      <c r="K644" t="b">
        <v>1</v>
      </c>
      <c r="L644" t="s">
        <v>90</v>
      </c>
    </row>
    <row r="645" spans="1:12" x14ac:dyDescent="0.3">
      <c r="A645" t="s">
        <v>21</v>
      </c>
      <c r="B645">
        <v>7</v>
      </c>
      <c r="C645" s="5">
        <v>43635</v>
      </c>
      <c r="D645" s="5">
        <v>43637</v>
      </c>
      <c r="E645">
        <v>2</v>
      </c>
      <c r="F645">
        <v>2.07796</v>
      </c>
      <c r="G645">
        <v>5.146312</v>
      </c>
      <c r="H645">
        <v>-0.67986400000000002</v>
      </c>
      <c r="I645">
        <v>4.4664479999999998</v>
      </c>
      <c r="J645" t="b">
        <v>1</v>
      </c>
      <c r="K645" t="b">
        <v>1</v>
      </c>
      <c r="L645" t="s">
        <v>90</v>
      </c>
    </row>
    <row r="646" spans="1:12" x14ac:dyDescent="0.3">
      <c r="A646" t="s">
        <v>21</v>
      </c>
      <c r="B646">
        <v>7</v>
      </c>
      <c r="C646" s="5">
        <v>43661</v>
      </c>
      <c r="D646" s="5">
        <v>43663</v>
      </c>
      <c r="E646">
        <v>2</v>
      </c>
      <c r="F646">
        <v>-2.53572</v>
      </c>
      <c r="G646">
        <v>-6.6944090000000003</v>
      </c>
      <c r="H646">
        <v>3.6311000000000003E-2</v>
      </c>
      <c r="I646">
        <v>6.6580979999999998</v>
      </c>
      <c r="J646" t="b">
        <v>1</v>
      </c>
      <c r="K646" t="b">
        <v>1</v>
      </c>
      <c r="L646" t="s">
        <v>90</v>
      </c>
    </row>
    <row r="647" spans="1:12" x14ac:dyDescent="0.3">
      <c r="A647" t="s">
        <v>21</v>
      </c>
      <c r="B647">
        <v>7</v>
      </c>
      <c r="C647" s="5">
        <v>43676</v>
      </c>
      <c r="D647" s="5">
        <v>43678</v>
      </c>
      <c r="E647">
        <v>2</v>
      </c>
      <c r="F647">
        <v>2.0502720000000001</v>
      </c>
      <c r="G647">
        <v>5.3145680000000004</v>
      </c>
      <c r="H647">
        <v>-0.76645600000000003</v>
      </c>
      <c r="I647">
        <v>4.5481109999999996</v>
      </c>
      <c r="J647" t="b">
        <v>1</v>
      </c>
      <c r="K647" t="b">
        <v>1</v>
      </c>
      <c r="L647" t="s">
        <v>90</v>
      </c>
    </row>
    <row r="648" spans="1:12" x14ac:dyDescent="0.3">
      <c r="A648" t="s">
        <v>21</v>
      </c>
      <c r="B648">
        <v>7</v>
      </c>
      <c r="C648" s="5">
        <v>43696</v>
      </c>
      <c r="D648" s="5">
        <v>43697</v>
      </c>
      <c r="E648">
        <v>1</v>
      </c>
      <c r="F648">
        <v>-2.5724309999999999</v>
      </c>
      <c r="G648">
        <v>-6.9292480000000003</v>
      </c>
      <c r="H648">
        <v>3.0439999999999998E-2</v>
      </c>
      <c r="I648">
        <v>6.8988079999999998</v>
      </c>
      <c r="J648" t="b">
        <v>1</v>
      </c>
      <c r="K648" t="b">
        <v>1</v>
      </c>
      <c r="L648" t="s">
        <v>90</v>
      </c>
    </row>
    <row r="649" spans="1:12" x14ac:dyDescent="0.3">
      <c r="A649" t="s">
        <v>21</v>
      </c>
      <c r="B649">
        <v>7</v>
      </c>
      <c r="C649" s="5">
        <v>43717</v>
      </c>
      <c r="D649" s="5">
        <v>43718</v>
      </c>
      <c r="E649">
        <v>1</v>
      </c>
      <c r="F649">
        <v>-2.9504549999999998</v>
      </c>
      <c r="G649">
        <v>-7.6629610000000001</v>
      </c>
      <c r="H649">
        <v>-0.23830799999999999</v>
      </c>
      <c r="I649">
        <v>7.4246530000000002</v>
      </c>
      <c r="J649" t="b">
        <v>1</v>
      </c>
      <c r="K649" t="b">
        <v>1</v>
      </c>
      <c r="L649" t="s">
        <v>90</v>
      </c>
    </row>
    <row r="650" spans="1:12" x14ac:dyDescent="0.3">
      <c r="A650" t="s">
        <v>21</v>
      </c>
      <c r="B650">
        <v>7</v>
      </c>
      <c r="C650" s="5">
        <v>43724</v>
      </c>
      <c r="D650" s="5">
        <v>43727</v>
      </c>
      <c r="E650">
        <v>3</v>
      </c>
      <c r="F650">
        <v>-3.0114209999999999</v>
      </c>
      <c r="G650">
        <v>-7.9056579999999999</v>
      </c>
      <c r="H650">
        <v>-0.37790499999999999</v>
      </c>
      <c r="I650">
        <v>7.5277529999999997</v>
      </c>
      <c r="J650" t="b">
        <v>1</v>
      </c>
      <c r="K650" t="b">
        <v>1</v>
      </c>
      <c r="L650" t="s">
        <v>90</v>
      </c>
    </row>
    <row r="651" spans="1:12" x14ac:dyDescent="0.3">
      <c r="A651" t="s">
        <v>21</v>
      </c>
      <c r="B651">
        <v>7</v>
      </c>
      <c r="C651" s="5">
        <v>43738</v>
      </c>
      <c r="D651" s="5">
        <v>43739</v>
      </c>
      <c r="E651">
        <v>1</v>
      </c>
      <c r="F651">
        <v>-2.0704880000000001</v>
      </c>
      <c r="G651">
        <v>-5.6007490000000004</v>
      </c>
      <c r="H651">
        <v>0.87367799999999995</v>
      </c>
      <c r="I651">
        <v>4.7270719999999997</v>
      </c>
      <c r="J651" t="b">
        <v>1</v>
      </c>
      <c r="K651" t="b">
        <v>1</v>
      </c>
      <c r="L651" t="s">
        <v>90</v>
      </c>
    </row>
    <row r="652" spans="1:12" x14ac:dyDescent="0.3">
      <c r="A652" t="s">
        <v>21</v>
      </c>
      <c r="B652">
        <v>7</v>
      </c>
      <c r="C652" s="5">
        <v>43773</v>
      </c>
      <c r="D652" s="5">
        <v>43777</v>
      </c>
      <c r="E652">
        <v>4</v>
      </c>
      <c r="F652">
        <v>-2.0558900000000002</v>
      </c>
      <c r="G652">
        <v>-5.2996220000000003</v>
      </c>
      <c r="H652">
        <v>0.53612700000000002</v>
      </c>
      <c r="I652">
        <v>4.7634949999999998</v>
      </c>
      <c r="J652" t="b">
        <v>1</v>
      </c>
      <c r="K652" t="b">
        <v>1</v>
      </c>
      <c r="L652" t="s">
        <v>90</v>
      </c>
    </row>
    <row r="653" spans="1:12" x14ac:dyDescent="0.3">
      <c r="A653" t="s">
        <v>21</v>
      </c>
      <c r="B653">
        <v>7</v>
      </c>
      <c r="C653" s="5">
        <v>43815</v>
      </c>
      <c r="D653" s="5">
        <v>43816</v>
      </c>
      <c r="E653">
        <v>1</v>
      </c>
      <c r="F653">
        <v>-3.2551190000000001</v>
      </c>
      <c r="G653">
        <v>-8.2533270000000005</v>
      </c>
      <c r="H653">
        <v>-0.32228400000000001</v>
      </c>
      <c r="I653">
        <v>7.9310429999999998</v>
      </c>
      <c r="J653" t="b">
        <v>1</v>
      </c>
      <c r="K653" t="b">
        <v>1</v>
      </c>
      <c r="L653" t="s">
        <v>90</v>
      </c>
    </row>
    <row r="654" spans="1:12" x14ac:dyDescent="0.3">
      <c r="A654" t="s">
        <v>21</v>
      </c>
      <c r="B654">
        <v>7</v>
      </c>
      <c r="C654" s="5">
        <v>43836</v>
      </c>
      <c r="D654" s="5">
        <v>43838</v>
      </c>
      <c r="E654">
        <v>2</v>
      </c>
      <c r="F654">
        <v>-2.2055639999999999</v>
      </c>
      <c r="G654">
        <v>-5.7442789999999997</v>
      </c>
      <c r="H654">
        <v>0.62312599999999996</v>
      </c>
      <c r="I654">
        <v>5.1211529999999996</v>
      </c>
      <c r="J654" t="b">
        <v>1</v>
      </c>
      <c r="K654" t="b">
        <v>1</v>
      </c>
      <c r="L654" t="s">
        <v>90</v>
      </c>
    </row>
    <row r="655" spans="1:12" x14ac:dyDescent="0.3">
      <c r="A655" t="s">
        <v>21</v>
      </c>
      <c r="B655">
        <v>7</v>
      </c>
      <c r="C655" s="5">
        <v>43885</v>
      </c>
      <c r="D655" s="5">
        <v>43913</v>
      </c>
      <c r="E655">
        <v>20</v>
      </c>
      <c r="F655">
        <v>-2.9781360000000001</v>
      </c>
      <c r="G655">
        <v>-7.6122649999999998</v>
      </c>
      <c r="H655">
        <v>-1.8476630000000001</v>
      </c>
      <c r="I655">
        <v>5.764602</v>
      </c>
      <c r="J655" t="b">
        <v>1</v>
      </c>
      <c r="K655" t="b">
        <v>1</v>
      </c>
      <c r="L655" t="s">
        <v>91</v>
      </c>
    </row>
    <row r="656" spans="1:12" x14ac:dyDescent="0.3">
      <c r="A656" t="s">
        <v>21</v>
      </c>
      <c r="B656">
        <v>7</v>
      </c>
      <c r="C656" s="5">
        <v>44088</v>
      </c>
      <c r="D656" s="5">
        <v>44095</v>
      </c>
      <c r="E656">
        <v>5</v>
      </c>
      <c r="F656">
        <v>-2.0310359999999998</v>
      </c>
      <c r="G656">
        <v>-5.7088760000000001</v>
      </c>
      <c r="H656">
        <v>-0.36176799999999998</v>
      </c>
      <c r="I656">
        <v>5.3471080000000004</v>
      </c>
      <c r="J656" t="b">
        <v>1</v>
      </c>
      <c r="K656" t="b">
        <v>1</v>
      </c>
      <c r="L656" t="s">
        <v>90</v>
      </c>
    </row>
    <row r="657" spans="1:12" x14ac:dyDescent="0.3">
      <c r="A657" t="s">
        <v>21</v>
      </c>
      <c r="B657">
        <v>7</v>
      </c>
      <c r="C657" s="5">
        <v>44109</v>
      </c>
      <c r="D657" s="5">
        <v>44110</v>
      </c>
      <c r="E657">
        <v>1</v>
      </c>
      <c r="F657">
        <v>-2.1251769999999999</v>
      </c>
      <c r="G657">
        <v>-5.792605</v>
      </c>
      <c r="H657">
        <v>0.87879200000000002</v>
      </c>
      <c r="I657">
        <v>4.9138130000000002</v>
      </c>
      <c r="J657" t="b">
        <v>1</v>
      </c>
      <c r="K657" t="b">
        <v>1</v>
      </c>
      <c r="L657" t="s">
        <v>90</v>
      </c>
    </row>
    <row r="658" spans="1:12" x14ac:dyDescent="0.3">
      <c r="A658" t="s">
        <v>21</v>
      </c>
      <c r="B658">
        <v>7</v>
      </c>
      <c r="C658" s="5">
        <v>44228</v>
      </c>
      <c r="D658" s="5">
        <v>44229</v>
      </c>
      <c r="E658">
        <v>1</v>
      </c>
      <c r="F658">
        <v>-2.1070700000000002</v>
      </c>
      <c r="G658">
        <v>-5.4079810000000004</v>
      </c>
      <c r="H658">
        <v>0.79026700000000005</v>
      </c>
      <c r="I658">
        <v>4.6177140000000003</v>
      </c>
      <c r="J658" t="b">
        <v>1</v>
      </c>
      <c r="K658" t="b">
        <v>1</v>
      </c>
      <c r="L658" t="s">
        <v>90</v>
      </c>
    </row>
    <row r="659" spans="1:12" x14ac:dyDescent="0.3">
      <c r="A659" t="s">
        <v>21</v>
      </c>
      <c r="B659">
        <v>7</v>
      </c>
      <c r="C659" s="5">
        <v>44235</v>
      </c>
      <c r="D659" s="5">
        <v>44238</v>
      </c>
      <c r="E659">
        <v>3</v>
      </c>
      <c r="F659">
        <v>-2.1685460000000001</v>
      </c>
      <c r="G659">
        <v>-5.632047</v>
      </c>
      <c r="H659">
        <v>0.54429000000000005</v>
      </c>
      <c r="I659">
        <v>5.0877569999999999</v>
      </c>
      <c r="J659" t="b">
        <v>1</v>
      </c>
      <c r="K659" t="b">
        <v>1</v>
      </c>
      <c r="L659" t="s">
        <v>90</v>
      </c>
    </row>
    <row r="660" spans="1:12" x14ac:dyDescent="0.3">
      <c r="A660" t="s">
        <v>21</v>
      </c>
      <c r="B660">
        <v>7</v>
      </c>
      <c r="C660" s="5">
        <v>44249</v>
      </c>
      <c r="D660" s="5">
        <v>44252</v>
      </c>
      <c r="E660">
        <v>3</v>
      </c>
      <c r="F660">
        <v>-2.6703199999999998</v>
      </c>
      <c r="G660">
        <v>-7.055053</v>
      </c>
      <c r="H660">
        <v>0.87900299999999998</v>
      </c>
      <c r="I660">
        <v>6.17605</v>
      </c>
      <c r="J660" t="b">
        <v>1</v>
      </c>
      <c r="K660" t="b">
        <v>1</v>
      </c>
      <c r="L660" t="s">
        <v>90</v>
      </c>
    </row>
    <row r="661" spans="1:12" x14ac:dyDescent="0.3">
      <c r="A661" t="s">
        <v>21</v>
      </c>
      <c r="B661">
        <v>7</v>
      </c>
      <c r="C661" s="5">
        <v>44306</v>
      </c>
      <c r="D661" s="5">
        <v>44312</v>
      </c>
      <c r="E661">
        <v>4</v>
      </c>
      <c r="F661">
        <v>2.1124179999999999</v>
      </c>
      <c r="G661">
        <v>5.48522</v>
      </c>
      <c r="H661">
        <v>0.47331299999999998</v>
      </c>
      <c r="I661">
        <v>5.011908</v>
      </c>
      <c r="J661" t="b">
        <v>1</v>
      </c>
      <c r="K661" t="b">
        <v>1</v>
      </c>
      <c r="L661" t="s">
        <v>90</v>
      </c>
    </row>
    <row r="662" spans="1:12" x14ac:dyDescent="0.3">
      <c r="A662" t="s">
        <v>21</v>
      </c>
      <c r="B662">
        <v>7</v>
      </c>
      <c r="C662" s="5">
        <v>44379</v>
      </c>
      <c r="D662" s="5">
        <v>44383</v>
      </c>
      <c r="E662">
        <v>1</v>
      </c>
      <c r="F662">
        <v>-2.5534140000000001</v>
      </c>
      <c r="G662">
        <v>-6.1016950000000003</v>
      </c>
      <c r="H662">
        <v>-0.53745799999999999</v>
      </c>
      <c r="I662">
        <v>5.5642360000000002</v>
      </c>
      <c r="J662" t="b">
        <v>1</v>
      </c>
      <c r="K662" t="b">
        <v>1</v>
      </c>
      <c r="L662" t="s">
        <v>90</v>
      </c>
    </row>
    <row r="663" spans="1:12" x14ac:dyDescent="0.3">
      <c r="A663" t="s">
        <v>21</v>
      </c>
      <c r="B663">
        <v>7</v>
      </c>
      <c r="C663" s="5">
        <v>44427</v>
      </c>
      <c r="D663" s="5">
        <v>44438</v>
      </c>
      <c r="E663">
        <v>7</v>
      </c>
      <c r="F663">
        <v>-3.093245</v>
      </c>
      <c r="G663">
        <v>-7.897589</v>
      </c>
      <c r="H663">
        <v>-1.5307489999999999</v>
      </c>
      <c r="I663">
        <v>6.3668399999999998</v>
      </c>
      <c r="J663" t="b">
        <v>1</v>
      </c>
      <c r="K663" t="b">
        <v>1</v>
      </c>
      <c r="L663" t="s">
        <v>90</v>
      </c>
    </row>
    <row r="664" spans="1:12" x14ac:dyDescent="0.3">
      <c r="A664" t="s">
        <v>21</v>
      </c>
      <c r="B664">
        <v>7</v>
      </c>
      <c r="C664" s="5">
        <v>44442</v>
      </c>
      <c r="D664" s="5">
        <v>44466</v>
      </c>
      <c r="E664">
        <v>15</v>
      </c>
      <c r="F664">
        <v>-2.138334</v>
      </c>
      <c r="G664">
        <v>-5.8554560000000002</v>
      </c>
      <c r="H664">
        <v>0.64122100000000004</v>
      </c>
      <c r="I664">
        <v>5.2142350000000004</v>
      </c>
      <c r="J664" t="b">
        <v>1</v>
      </c>
      <c r="K664" t="b">
        <v>1</v>
      </c>
      <c r="L664" t="s">
        <v>90</v>
      </c>
    </row>
    <row r="665" spans="1:12" x14ac:dyDescent="0.3">
      <c r="A665" t="s">
        <v>21</v>
      </c>
      <c r="B665">
        <v>7</v>
      </c>
      <c r="C665" s="5">
        <v>44532</v>
      </c>
      <c r="D665" s="5">
        <v>44538</v>
      </c>
      <c r="E665">
        <v>4</v>
      </c>
      <c r="F665">
        <v>-2.2792599999999998</v>
      </c>
      <c r="G665">
        <v>-6.7648799999999998</v>
      </c>
      <c r="H665">
        <v>-1.3087470000000001</v>
      </c>
      <c r="I665">
        <v>5.4561330000000003</v>
      </c>
      <c r="J665" t="b">
        <v>1</v>
      </c>
      <c r="K665" t="b">
        <v>1</v>
      </c>
      <c r="L665" t="s">
        <v>90</v>
      </c>
    </row>
    <row r="666" spans="1:12" x14ac:dyDescent="0.3">
      <c r="A666" t="s">
        <v>21</v>
      </c>
      <c r="B666">
        <v>7</v>
      </c>
      <c r="C666" s="5">
        <v>44594</v>
      </c>
      <c r="D666" s="5">
        <v>44595</v>
      </c>
      <c r="E666">
        <v>1</v>
      </c>
      <c r="F666">
        <v>-4.3826609999999997</v>
      </c>
      <c r="G666">
        <v>-11.93074</v>
      </c>
      <c r="H666">
        <v>-1.307671</v>
      </c>
      <c r="I666">
        <v>10.62307</v>
      </c>
      <c r="J666" t="b">
        <v>1</v>
      </c>
      <c r="K666" t="b">
        <v>1</v>
      </c>
      <c r="L666" t="s">
        <v>90</v>
      </c>
    </row>
    <row r="667" spans="1:12" x14ac:dyDescent="0.3">
      <c r="A667" t="s">
        <v>21</v>
      </c>
      <c r="B667">
        <v>7</v>
      </c>
      <c r="C667" s="5">
        <v>44652</v>
      </c>
      <c r="D667" s="5">
        <v>44655</v>
      </c>
      <c r="E667">
        <v>1</v>
      </c>
      <c r="F667">
        <v>-2.8619469999999998</v>
      </c>
      <c r="G667">
        <v>-8.5861599999999996</v>
      </c>
      <c r="H667">
        <v>-0.424313</v>
      </c>
      <c r="I667">
        <v>8.1618480000000009</v>
      </c>
      <c r="J667" t="b">
        <v>1</v>
      </c>
      <c r="K667" t="b">
        <v>1</v>
      </c>
      <c r="L667" t="s">
        <v>90</v>
      </c>
    </row>
    <row r="668" spans="1:12" x14ac:dyDescent="0.3">
      <c r="A668" t="s">
        <v>21</v>
      </c>
      <c r="B668">
        <v>7</v>
      </c>
      <c r="C668" s="5">
        <v>44657</v>
      </c>
      <c r="D668" s="5">
        <v>44659</v>
      </c>
      <c r="E668">
        <v>2</v>
      </c>
      <c r="F668">
        <v>-2.4316650000000002</v>
      </c>
      <c r="G668">
        <v>-7.5935439999999996</v>
      </c>
      <c r="H668">
        <v>-2.4442379999999999</v>
      </c>
      <c r="I668">
        <v>5.1493070000000003</v>
      </c>
      <c r="J668" t="b">
        <v>1</v>
      </c>
      <c r="K668" t="b">
        <v>1</v>
      </c>
      <c r="L668" t="s">
        <v>90</v>
      </c>
    </row>
    <row r="669" spans="1:12" x14ac:dyDescent="0.3">
      <c r="A669" t="s">
        <v>21</v>
      </c>
      <c r="B669">
        <v>7</v>
      </c>
      <c r="C669" s="5">
        <v>44679</v>
      </c>
      <c r="D669" s="5">
        <v>44683</v>
      </c>
      <c r="E669">
        <v>2</v>
      </c>
      <c r="F669">
        <v>-2.263585</v>
      </c>
      <c r="G669">
        <v>-7.0190400000000004</v>
      </c>
      <c r="H669">
        <v>-0.78550299999999995</v>
      </c>
      <c r="I669">
        <v>6.2335380000000002</v>
      </c>
      <c r="J669" t="b">
        <v>1</v>
      </c>
      <c r="K669" t="b">
        <v>1</v>
      </c>
      <c r="L669" t="s">
        <v>90</v>
      </c>
    </row>
    <row r="670" spans="1:12" x14ac:dyDescent="0.3">
      <c r="A670" t="s">
        <v>21</v>
      </c>
      <c r="B670">
        <v>7</v>
      </c>
      <c r="C670" s="5">
        <v>44690</v>
      </c>
      <c r="D670" s="5">
        <v>44694</v>
      </c>
      <c r="E670">
        <v>3</v>
      </c>
      <c r="F670">
        <v>2.3036460000000001</v>
      </c>
      <c r="G670">
        <v>3.4397229999999999</v>
      </c>
      <c r="H670">
        <v>-0.83459399999999995</v>
      </c>
      <c r="I670">
        <v>2.6051289999999998</v>
      </c>
      <c r="J670" t="b">
        <v>1</v>
      </c>
      <c r="K670" t="b">
        <v>1</v>
      </c>
      <c r="L670" t="s">
        <v>90</v>
      </c>
    </row>
    <row r="671" spans="1:12" x14ac:dyDescent="0.3">
      <c r="A671" t="s">
        <v>21</v>
      </c>
      <c r="B671">
        <v>7</v>
      </c>
      <c r="C671" s="5">
        <v>44720</v>
      </c>
      <c r="D671" s="5">
        <v>44734</v>
      </c>
      <c r="E671">
        <v>8</v>
      </c>
      <c r="F671">
        <v>2.05233</v>
      </c>
      <c r="G671">
        <v>3.0965940000000001</v>
      </c>
      <c r="H671">
        <v>-1.114959</v>
      </c>
      <c r="I671">
        <v>1.981635</v>
      </c>
      <c r="J671" t="b">
        <v>1</v>
      </c>
      <c r="K671" t="b">
        <v>1</v>
      </c>
      <c r="L671" t="s">
        <v>90</v>
      </c>
    </row>
    <row r="672" spans="1:12" x14ac:dyDescent="0.3">
      <c r="A672" t="s">
        <v>21</v>
      </c>
      <c r="B672">
        <v>7</v>
      </c>
      <c r="C672" s="5">
        <v>44858</v>
      </c>
      <c r="D672" s="5">
        <v>44859</v>
      </c>
      <c r="E672">
        <v>1</v>
      </c>
      <c r="F672">
        <v>2.1826560000000002</v>
      </c>
      <c r="G672">
        <v>4.5491010000000003</v>
      </c>
      <c r="H672">
        <v>-0.567496</v>
      </c>
      <c r="I672">
        <v>3.9816050000000001</v>
      </c>
      <c r="J672" t="b">
        <v>1</v>
      </c>
      <c r="K672" t="b">
        <v>1</v>
      </c>
      <c r="L672" t="s">
        <v>90</v>
      </c>
    </row>
    <row r="673" spans="1:12" x14ac:dyDescent="0.3">
      <c r="A673" t="s">
        <v>21</v>
      </c>
      <c r="B673">
        <v>7</v>
      </c>
      <c r="C673" s="5">
        <v>44862</v>
      </c>
      <c r="D673" s="5">
        <v>44876</v>
      </c>
      <c r="E673">
        <v>10</v>
      </c>
      <c r="F673">
        <v>2.2658239999999998</v>
      </c>
      <c r="G673">
        <v>4.8756079999999997</v>
      </c>
      <c r="H673">
        <v>-1.205076</v>
      </c>
      <c r="I673">
        <v>3.6705320000000001</v>
      </c>
      <c r="J673" t="b">
        <v>1</v>
      </c>
      <c r="K673" t="b">
        <v>1</v>
      </c>
      <c r="L673" t="s">
        <v>90</v>
      </c>
    </row>
    <row r="674" spans="1:12" x14ac:dyDescent="0.3">
      <c r="A674" t="s">
        <v>21</v>
      </c>
      <c r="B674">
        <v>7</v>
      </c>
      <c r="C674" s="5">
        <v>44901</v>
      </c>
      <c r="D674" s="5">
        <v>44910</v>
      </c>
      <c r="E674">
        <v>7</v>
      </c>
      <c r="F674">
        <v>2.3296190000000001</v>
      </c>
      <c r="G674">
        <v>5.6989159999999996</v>
      </c>
      <c r="H674">
        <v>-0.96896800000000005</v>
      </c>
      <c r="I674">
        <v>4.7299480000000003</v>
      </c>
      <c r="J674" t="b">
        <v>1</v>
      </c>
      <c r="K674" t="b">
        <v>1</v>
      </c>
      <c r="L674" t="s">
        <v>90</v>
      </c>
    </row>
    <row r="675" spans="1:12" x14ac:dyDescent="0.3">
      <c r="A675" t="s">
        <v>21</v>
      </c>
      <c r="B675">
        <v>7</v>
      </c>
      <c r="C675" s="5">
        <v>44953</v>
      </c>
      <c r="D675" s="5">
        <v>44959</v>
      </c>
      <c r="E675">
        <v>4</v>
      </c>
      <c r="F675">
        <v>2.132514</v>
      </c>
      <c r="G675">
        <v>5.7152539999999998</v>
      </c>
      <c r="H675">
        <v>0.662354</v>
      </c>
      <c r="I675">
        <v>5.0529000000000002</v>
      </c>
      <c r="J675" t="b">
        <v>1</v>
      </c>
      <c r="K675" t="b">
        <v>1</v>
      </c>
      <c r="L675" t="s">
        <v>90</v>
      </c>
    </row>
    <row r="676" spans="1:12" x14ac:dyDescent="0.3">
      <c r="A676" t="s">
        <v>21</v>
      </c>
      <c r="B676">
        <v>7</v>
      </c>
      <c r="C676" s="5">
        <v>44963</v>
      </c>
      <c r="D676" s="5">
        <v>44980</v>
      </c>
      <c r="E676">
        <v>12</v>
      </c>
      <c r="F676">
        <v>3.1011310000000001</v>
      </c>
      <c r="G676">
        <v>8.8045240000000007</v>
      </c>
      <c r="H676">
        <v>1.5288010000000001</v>
      </c>
      <c r="I676">
        <v>7.2757230000000002</v>
      </c>
      <c r="J676" t="b">
        <v>1</v>
      </c>
      <c r="K676" t="b">
        <v>1</v>
      </c>
      <c r="L676" t="s">
        <v>90</v>
      </c>
    </row>
    <row r="677" spans="1:12" x14ac:dyDescent="0.3">
      <c r="A677" t="s">
        <v>21</v>
      </c>
      <c r="B677">
        <v>7</v>
      </c>
      <c r="C677" s="5">
        <v>44999</v>
      </c>
      <c r="D677" s="5">
        <v>45007</v>
      </c>
      <c r="E677">
        <v>6</v>
      </c>
      <c r="F677">
        <v>2.2323219999999999</v>
      </c>
      <c r="G677">
        <v>7.3847199999999997</v>
      </c>
      <c r="H677">
        <v>1.0142679999999999</v>
      </c>
      <c r="I677">
        <v>6.3704520000000002</v>
      </c>
      <c r="J677" t="b">
        <v>1</v>
      </c>
      <c r="K677" t="b">
        <v>1</v>
      </c>
      <c r="L677" t="s">
        <v>90</v>
      </c>
    </row>
    <row r="678" spans="1:12" x14ac:dyDescent="0.3">
      <c r="A678" t="s">
        <v>21</v>
      </c>
      <c r="B678">
        <v>7</v>
      </c>
      <c r="C678" s="5">
        <v>45103</v>
      </c>
      <c r="D678" s="5">
        <v>45104</v>
      </c>
      <c r="E678">
        <v>1</v>
      </c>
      <c r="F678">
        <v>-2.117553</v>
      </c>
      <c r="G678">
        <v>-4.336017</v>
      </c>
      <c r="H678">
        <v>2.2519610000000001</v>
      </c>
      <c r="I678">
        <v>2.0840550000000002</v>
      </c>
      <c r="J678" t="b">
        <v>1</v>
      </c>
      <c r="K678" t="b">
        <v>1</v>
      </c>
      <c r="L678" t="s">
        <v>90</v>
      </c>
    </row>
    <row r="679" spans="1:12" x14ac:dyDescent="0.3">
      <c r="A679" t="s">
        <v>21</v>
      </c>
      <c r="B679">
        <v>7</v>
      </c>
      <c r="C679" s="5">
        <v>45190</v>
      </c>
      <c r="D679" s="5">
        <v>45201</v>
      </c>
      <c r="E679">
        <v>7</v>
      </c>
      <c r="F679">
        <v>-2.3012830000000002</v>
      </c>
      <c r="G679">
        <v>-4.4695099999999996</v>
      </c>
      <c r="H679">
        <v>2.0196130000000001</v>
      </c>
      <c r="I679">
        <v>2.449897</v>
      </c>
      <c r="J679" t="b">
        <v>1</v>
      </c>
      <c r="K679" t="b">
        <v>1</v>
      </c>
      <c r="L679" t="s">
        <v>90</v>
      </c>
    </row>
    <row r="680" spans="1:12" x14ac:dyDescent="0.3">
      <c r="A680" t="s">
        <v>21</v>
      </c>
      <c r="B680">
        <v>7</v>
      </c>
      <c r="C680" s="5">
        <v>45211</v>
      </c>
      <c r="D680" s="5">
        <v>45215</v>
      </c>
      <c r="E680">
        <v>2</v>
      </c>
      <c r="F680">
        <v>-2.1855660000000001</v>
      </c>
      <c r="G680">
        <v>-4.5091850000000004</v>
      </c>
      <c r="H680">
        <v>2.6959369999999998</v>
      </c>
      <c r="I680">
        <v>1.813248</v>
      </c>
      <c r="J680" t="b">
        <v>1</v>
      </c>
      <c r="K680" t="b">
        <v>1</v>
      </c>
      <c r="L680" t="s">
        <v>90</v>
      </c>
    </row>
    <row r="681" spans="1:12" x14ac:dyDescent="0.3">
      <c r="A681" t="s">
        <v>21</v>
      </c>
      <c r="B681">
        <v>14</v>
      </c>
      <c r="C681" s="5">
        <v>42482</v>
      </c>
      <c r="D681" s="5">
        <v>42493</v>
      </c>
      <c r="E681">
        <v>7</v>
      </c>
      <c r="F681">
        <v>2.3049750000000002</v>
      </c>
      <c r="G681">
        <v>2.613397</v>
      </c>
      <c r="H681">
        <v>-0.27157100000000001</v>
      </c>
      <c r="I681">
        <v>2.3418260000000002</v>
      </c>
      <c r="J681" t="b">
        <v>1</v>
      </c>
      <c r="K681" t="b">
        <v>1</v>
      </c>
      <c r="L681" t="s">
        <v>90</v>
      </c>
    </row>
    <row r="682" spans="1:12" x14ac:dyDescent="0.3">
      <c r="A682" t="s">
        <v>21</v>
      </c>
      <c r="B682">
        <v>14</v>
      </c>
      <c r="C682" s="5">
        <v>42499</v>
      </c>
      <c r="D682" s="5">
        <v>42515</v>
      </c>
      <c r="E682">
        <v>12</v>
      </c>
      <c r="F682">
        <v>-2.2372260000000002</v>
      </c>
      <c r="G682">
        <v>-2.7296019999999999</v>
      </c>
      <c r="H682">
        <v>0.22045899999999999</v>
      </c>
      <c r="I682">
        <v>2.5091429999999999</v>
      </c>
      <c r="J682" t="b">
        <v>1</v>
      </c>
      <c r="K682" t="b">
        <v>1</v>
      </c>
      <c r="L682" t="s">
        <v>90</v>
      </c>
    </row>
    <row r="683" spans="1:12" x14ac:dyDescent="0.3">
      <c r="A683" t="s">
        <v>21</v>
      </c>
      <c r="B683">
        <v>14</v>
      </c>
      <c r="C683" s="5">
        <v>42534</v>
      </c>
      <c r="D683" s="5">
        <v>42543</v>
      </c>
      <c r="E683">
        <v>7</v>
      </c>
      <c r="F683">
        <v>-2.7805740000000001</v>
      </c>
      <c r="G683">
        <v>-3.800608</v>
      </c>
      <c r="H683">
        <v>-0.95878099999999999</v>
      </c>
      <c r="I683">
        <v>2.8418269999999999</v>
      </c>
      <c r="J683" t="b">
        <v>1</v>
      </c>
      <c r="K683" t="b">
        <v>1</v>
      </c>
      <c r="L683" t="s">
        <v>90</v>
      </c>
    </row>
    <row r="684" spans="1:12" x14ac:dyDescent="0.3">
      <c r="A684" t="s">
        <v>21</v>
      </c>
      <c r="B684">
        <v>14</v>
      </c>
      <c r="C684" s="5">
        <v>42545</v>
      </c>
      <c r="D684" s="5">
        <v>42549</v>
      </c>
      <c r="E684">
        <v>2</v>
      </c>
      <c r="F684">
        <v>-2.1192190000000002</v>
      </c>
      <c r="G684">
        <v>-3.3884050000000001</v>
      </c>
      <c r="H684">
        <v>-0.66392799999999996</v>
      </c>
      <c r="I684">
        <v>2.7244769999999998</v>
      </c>
      <c r="J684" t="b">
        <v>1</v>
      </c>
      <c r="K684" t="b">
        <v>1</v>
      </c>
      <c r="L684" t="s">
        <v>90</v>
      </c>
    </row>
    <row r="685" spans="1:12" x14ac:dyDescent="0.3">
      <c r="A685" t="s">
        <v>21</v>
      </c>
      <c r="B685">
        <v>14</v>
      </c>
      <c r="C685" s="5">
        <v>42590</v>
      </c>
      <c r="D685" s="5">
        <v>42592</v>
      </c>
      <c r="E685">
        <v>2</v>
      </c>
      <c r="F685">
        <v>-2.4110860000000001</v>
      </c>
      <c r="G685">
        <v>-3.7585139999999999</v>
      </c>
      <c r="H685">
        <v>-0.31051600000000001</v>
      </c>
      <c r="I685">
        <v>3.447997</v>
      </c>
      <c r="J685" t="b">
        <v>1</v>
      </c>
      <c r="K685" t="b">
        <v>1</v>
      </c>
      <c r="L685" t="s">
        <v>90</v>
      </c>
    </row>
    <row r="686" spans="1:12" x14ac:dyDescent="0.3">
      <c r="A686" t="s">
        <v>21</v>
      </c>
      <c r="B686">
        <v>14</v>
      </c>
      <c r="C686" s="5">
        <v>42597</v>
      </c>
      <c r="D686" s="5">
        <v>42598</v>
      </c>
      <c r="E686">
        <v>1</v>
      </c>
      <c r="F686">
        <v>-2.0647009999999999</v>
      </c>
      <c r="G686">
        <v>-3.3238639999999999</v>
      </c>
      <c r="H686">
        <v>0.115394</v>
      </c>
      <c r="I686">
        <v>3.208469</v>
      </c>
      <c r="J686" t="b">
        <v>1</v>
      </c>
      <c r="K686" t="b">
        <v>1</v>
      </c>
      <c r="L686" t="s">
        <v>90</v>
      </c>
    </row>
    <row r="687" spans="1:12" x14ac:dyDescent="0.3">
      <c r="A687" t="s">
        <v>21</v>
      </c>
      <c r="B687">
        <v>14</v>
      </c>
      <c r="C687" s="5">
        <v>42627</v>
      </c>
      <c r="D687" s="5">
        <v>42635</v>
      </c>
      <c r="E687">
        <v>6</v>
      </c>
      <c r="F687">
        <v>3.128876</v>
      </c>
      <c r="G687">
        <v>3.8251970000000002</v>
      </c>
      <c r="H687">
        <v>0.261152</v>
      </c>
      <c r="I687">
        <v>3.564044</v>
      </c>
      <c r="J687" t="b">
        <v>1</v>
      </c>
      <c r="K687" t="b">
        <v>1</v>
      </c>
      <c r="L687" t="s">
        <v>90</v>
      </c>
    </row>
    <row r="688" spans="1:12" x14ac:dyDescent="0.3">
      <c r="A688" t="s">
        <v>21</v>
      </c>
      <c r="B688">
        <v>14</v>
      </c>
      <c r="C688" s="5">
        <v>42669</v>
      </c>
      <c r="D688" s="5">
        <v>42682</v>
      </c>
      <c r="E688">
        <v>5</v>
      </c>
      <c r="F688">
        <v>3.338581</v>
      </c>
      <c r="G688">
        <v>4.3831259999999999</v>
      </c>
      <c r="H688">
        <v>-0.22700400000000001</v>
      </c>
      <c r="I688">
        <v>4.1561219999999999</v>
      </c>
      <c r="J688" t="b">
        <v>1</v>
      </c>
      <c r="K688" t="b">
        <v>1</v>
      </c>
      <c r="L688" t="s">
        <v>90</v>
      </c>
    </row>
    <row r="689" spans="1:12" x14ac:dyDescent="0.3">
      <c r="A689" t="s">
        <v>21</v>
      </c>
      <c r="B689">
        <v>14</v>
      </c>
      <c r="C689" s="5">
        <v>42692</v>
      </c>
      <c r="D689" s="5">
        <v>42705</v>
      </c>
      <c r="E689">
        <v>8</v>
      </c>
      <c r="F689">
        <v>2.083564</v>
      </c>
      <c r="G689">
        <v>2.6886610000000002</v>
      </c>
      <c r="H689">
        <v>3.8183000000000002E-2</v>
      </c>
      <c r="I689">
        <v>2.6504780000000001</v>
      </c>
      <c r="J689" t="b">
        <v>1</v>
      </c>
      <c r="K689" t="b">
        <v>1</v>
      </c>
      <c r="L689" t="s">
        <v>90</v>
      </c>
    </row>
    <row r="690" spans="1:12" x14ac:dyDescent="0.3">
      <c r="A690" t="s">
        <v>21</v>
      </c>
      <c r="B690">
        <v>14</v>
      </c>
      <c r="C690" s="5">
        <v>42718</v>
      </c>
      <c r="D690" s="5">
        <v>42723</v>
      </c>
      <c r="E690">
        <v>3</v>
      </c>
      <c r="F690">
        <v>2.0054660000000002</v>
      </c>
      <c r="G690">
        <v>2.651564</v>
      </c>
      <c r="H690">
        <v>-5.5199999999999997E-3</v>
      </c>
      <c r="I690">
        <v>2.6460430000000001</v>
      </c>
      <c r="J690" t="b">
        <v>1</v>
      </c>
      <c r="K690" t="b">
        <v>1</v>
      </c>
      <c r="L690" t="s">
        <v>90</v>
      </c>
    </row>
    <row r="691" spans="1:12" x14ac:dyDescent="0.3">
      <c r="A691" t="s">
        <v>21</v>
      </c>
      <c r="B691">
        <v>14</v>
      </c>
      <c r="C691" s="5">
        <v>42765</v>
      </c>
      <c r="D691" s="5">
        <v>42766</v>
      </c>
      <c r="E691">
        <v>1</v>
      </c>
      <c r="F691">
        <v>-2.5816970000000001</v>
      </c>
      <c r="G691">
        <v>-3.6958169999999999</v>
      </c>
      <c r="H691">
        <v>0.26713799999999999</v>
      </c>
      <c r="I691">
        <v>3.4286789999999998</v>
      </c>
      <c r="J691" t="b">
        <v>1</v>
      </c>
      <c r="K691" t="b">
        <v>1</v>
      </c>
      <c r="L691" t="s">
        <v>90</v>
      </c>
    </row>
    <row r="692" spans="1:12" x14ac:dyDescent="0.3">
      <c r="A692" t="s">
        <v>21</v>
      </c>
      <c r="B692">
        <v>14</v>
      </c>
      <c r="C692" s="5">
        <v>42772</v>
      </c>
      <c r="D692" s="5">
        <v>42780</v>
      </c>
      <c r="E692">
        <v>6</v>
      </c>
      <c r="F692">
        <v>-2.2950910000000002</v>
      </c>
      <c r="G692">
        <v>-3.2868189999999999</v>
      </c>
      <c r="H692">
        <v>-0.83462099999999995</v>
      </c>
      <c r="I692">
        <v>2.4521980000000001</v>
      </c>
      <c r="J692" t="b">
        <v>1</v>
      </c>
      <c r="K692" t="b">
        <v>1</v>
      </c>
      <c r="L692" t="s">
        <v>90</v>
      </c>
    </row>
    <row r="693" spans="1:12" x14ac:dyDescent="0.3">
      <c r="A693" t="s">
        <v>21</v>
      </c>
      <c r="B693">
        <v>14</v>
      </c>
      <c r="C693" s="5">
        <v>42793</v>
      </c>
      <c r="D693" s="5">
        <v>42794</v>
      </c>
      <c r="E693">
        <v>1</v>
      </c>
      <c r="F693">
        <v>-3.5734689999999998</v>
      </c>
      <c r="G693">
        <v>-5.4309989999999999</v>
      </c>
      <c r="H693">
        <v>-0.76754100000000003</v>
      </c>
      <c r="I693">
        <v>4.6634580000000003</v>
      </c>
      <c r="J693" t="b">
        <v>1</v>
      </c>
      <c r="K693" t="b">
        <v>1</v>
      </c>
      <c r="L693" t="s">
        <v>90</v>
      </c>
    </row>
    <row r="694" spans="1:12" x14ac:dyDescent="0.3">
      <c r="A694" t="s">
        <v>21</v>
      </c>
      <c r="B694">
        <v>14</v>
      </c>
      <c r="C694" s="5">
        <v>42804</v>
      </c>
      <c r="D694" s="5">
        <v>42817</v>
      </c>
      <c r="E694">
        <v>9</v>
      </c>
      <c r="F694">
        <v>-2.3135479999999999</v>
      </c>
      <c r="G694">
        <v>-3.7696399999999999</v>
      </c>
      <c r="H694">
        <v>-0.95959799999999995</v>
      </c>
      <c r="I694">
        <v>2.8100420000000002</v>
      </c>
      <c r="J694" t="b">
        <v>1</v>
      </c>
      <c r="K694" t="b">
        <v>1</v>
      </c>
      <c r="L694" t="s">
        <v>90</v>
      </c>
    </row>
    <row r="695" spans="1:12" x14ac:dyDescent="0.3">
      <c r="A695" t="s">
        <v>21</v>
      </c>
      <c r="B695">
        <v>14</v>
      </c>
      <c r="C695" s="5">
        <v>42870</v>
      </c>
      <c r="D695" s="5">
        <v>42872</v>
      </c>
      <c r="E695">
        <v>2</v>
      </c>
      <c r="F695">
        <v>-2.0989209999999998</v>
      </c>
      <c r="G695">
        <v>-3.9203220000000001</v>
      </c>
      <c r="H695">
        <v>-1.2036979999999999</v>
      </c>
      <c r="I695">
        <v>2.7166239999999999</v>
      </c>
      <c r="J695" t="b">
        <v>1</v>
      </c>
      <c r="K695" t="b">
        <v>1</v>
      </c>
      <c r="L695" t="s">
        <v>90</v>
      </c>
    </row>
    <row r="696" spans="1:12" x14ac:dyDescent="0.3">
      <c r="A696" t="s">
        <v>21</v>
      </c>
      <c r="B696">
        <v>14</v>
      </c>
      <c r="C696" s="5">
        <v>42965</v>
      </c>
      <c r="D696" s="5">
        <v>42975</v>
      </c>
      <c r="E696">
        <v>6</v>
      </c>
      <c r="F696">
        <v>2.0379939999999999</v>
      </c>
      <c r="G696">
        <v>2.8828339999999999</v>
      </c>
      <c r="H696">
        <v>-0.44030799999999998</v>
      </c>
      <c r="I696">
        <v>2.442526</v>
      </c>
      <c r="J696" t="b">
        <v>1</v>
      </c>
      <c r="K696" t="b">
        <v>1</v>
      </c>
      <c r="L696" t="s">
        <v>90</v>
      </c>
    </row>
    <row r="697" spans="1:12" x14ac:dyDescent="0.3">
      <c r="A697" t="s">
        <v>21</v>
      </c>
      <c r="B697">
        <v>14</v>
      </c>
      <c r="C697" s="5">
        <v>43017</v>
      </c>
      <c r="D697" s="5">
        <v>43018</v>
      </c>
      <c r="E697">
        <v>1</v>
      </c>
      <c r="F697">
        <v>-2.2368190000000001</v>
      </c>
      <c r="G697">
        <v>-3.8821319999999999</v>
      </c>
      <c r="H697">
        <v>0.35575600000000002</v>
      </c>
      <c r="I697">
        <v>3.526376</v>
      </c>
      <c r="J697" t="b">
        <v>1</v>
      </c>
      <c r="K697" t="b">
        <v>1</v>
      </c>
      <c r="L697" t="s">
        <v>90</v>
      </c>
    </row>
    <row r="698" spans="1:12" x14ac:dyDescent="0.3">
      <c r="A698" t="s">
        <v>21</v>
      </c>
      <c r="B698">
        <v>14</v>
      </c>
      <c r="C698" s="5">
        <v>43024</v>
      </c>
      <c r="D698" s="5">
        <v>43038</v>
      </c>
      <c r="E698">
        <v>7</v>
      </c>
      <c r="F698">
        <v>-2.9866990000000002</v>
      </c>
      <c r="G698">
        <v>-5.11972</v>
      </c>
      <c r="H698">
        <v>-0.44508799999999998</v>
      </c>
      <c r="I698">
        <v>4.6746319999999999</v>
      </c>
      <c r="J698" t="b">
        <v>1</v>
      </c>
      <c r="K698" t="b">
        <v>1</v>
      </c>
      <c r="L698" t="s">
        <v>90</v>
      </c>
    </row>
    <row r="699" spans="1:12" x14ac:dyDescent="0.3">
      <c r="A699" t="s">
        <v>21</v>
      </c>
      <c r="B699">
        <v>14</v>
      </c>
      <c r="C699" s="5">
        <v>43045</v>
      </c>
      <c r="D699" s="5">
        <v>43046</v>
      </c>
      <c r="E699">
        <v>1</v>
      </c>
      <c r="F699">
        <v>-2.1121379999999998</v>
      </c>
      <c r="G699">
        <v>-3.8908610000000001</v>
      </c>
      <c r="H699">
        <v>-0.68376700000000001</v>
      </c>
      <c r="I699">
        <v>3.2070940000000001</v>
      </c>
      <c r="J699" t="b">
        <v>1</v>
      </c>
      <c r="K699" t="b">
        <v>1</v>
      </c>
      <c r="L699" t="s">
        <v>90</v>
      </c>
    </row>
    <row r="700" spans="1:12" x14ac:dyDescent="0.3">
      <c r="A700" t="s">
        <v>21</v>
      </c>
      <c r="B700">
        <v>14</v>
      </c>
      <c r="C700" s="5">
        <v>43059</v>
      </c>
      <c r="D700" s="5">
        <v>43060</v>
      </c>
      <c r="E700">
        <v>1</v>
      </c>
      <c r="F700">
        <v>-2.275569</v>
      </c>
      <c r="G700">
        <v>-4.2891209999999997</v>
      </c>
      <c r="H700">
        <v>-1.3225</v>
      </c>
      <c r="I700">
        <v>2.966621</v>
      </c>
      <c r="J700" t="b">
        <v>1</v>
      </c>
      <c r="K700" t="b">
        <v>1</v>
      </c>
      <c r="L700" t="s">
        <v>90</v>
      </c>
    </row>
    <row r="701" spans="1:12" x14ac:dyDescent="0.3">
      <c r="A701" t="s">
        <v>21</v>
      </c>
      <c r="B701">
        <v>14</v>
      </c>
      <c r="C701" s="5">
        <v>43075</v>
      </c>
      <c r="D701" s="5">
        <v>43077</v>
      </c>
      <c r="E701">
        <v>2</v>
      </c>
      <c r="F701">
        <v>2.2100149999999998</v>
      </c>
      <c r="G701">
        <v>2.991171</v>
      </c>
      <c r="H701">
        <v>-0.114868</v>
      </c>
      <c r="I701">
        <v>2.8763040000000002</v>
      </c>
      <c r="J701" t="b">
        <v>1</v>
      </c>
      <c r="K701" t="b">
        <v>1</v>
      </c>
      <c r="L701" t="s">
        <v>90</v>
      </c>
    </row>
    <row r="702" spans="1:12" x14ac:dyDescent="0.3">
      <c r="A702" t="s">
        <v>21</v>
      </c>
      <c r="B702">
        <v>14</v>
      </c>
      <c r="C702" s="5">
        <v>43132</v>
      </c>
      <c r="D702" s="5">
        <v>43138</v>
      </c>
      <c r="E702">
        <v>4</v>
      </c>
      <c r="F702">
        <v>2.534376</v>
      </c>
      <c r="G702">
        <v>3.2810429999999999</v>
      </c>
      <c r="H702">
        <v>-0.23302700000000001</v>
      </c>
      <c r="I702">
        <v>3.0480160000000001</v>
      </c>
      <c r="J702" t="b">
        <v>1</v>
      </c>
      <c r="K702" t="b">
        <v>1</v>
      </c>
      <c r="L702" t="s">
        <v>90</v>
      </c>
    </row>
    <row r="703" spans="1:12" x14ac:dyDescent="0.3">
      <c r="A703" t="s">
        <v>21</v>
      </c>
      <c r="B703">
        <v>14</v>
      </c>
      <c r="C703" s="5">
        <v>43139</v>
      </c>
      <c r="D703" s="5">
        <v>43145</v>
      </c>
      <c r="E703">
        <v>4</v>
      </c>
      <c r="F703">
        <v>-2.216615</v>
      </c>
      <c r="G703">
        <v>-4.5842429999999998</v>
      </c>
      <c r="H703">
        <v>-0.41036</v>
      </c>
      <c r="I703">
        <v>4.173883</v>
      </c>
      <c r="J703" t="b">
        <v>1</v>
      </c>
      <c r="K703" t="b">
        <v>1</v>
      </c>
      <c r="L703" t="s">
        <v>90</v>
      </c>
    </row>
    <row r="704" spans="1:12" x14ac:dyDescent="0.3">
      <c r="A704" t="s">
        <v>21</v>
      </c>
      <c r="B704">
        <v>14</v>
      </c>
      <c r="C704" s="5">
        <v>43398</v>
      </c>
      <c r="D704" s="5">
        <v>43402</v>
      </c>
      <c r="E704">
        <v>2</v>
      </c>
      <c r="F704">
        <v>-2.099262</v>
      </c>
      <c r="G704">
        <v>-3.791369</v>
      </c>
      <c r="H704">
        <v>-0.91919600000000001</v>
      </c>
      <c r="I704">
        <v>2.8721739999999998</v>
      </c>
      <c r="J704" t="b">
        <v>1</v>
      </c>
      <c r="K704" t="b">
        <v>1</v>
      </c>
      <c r="L704" t="s">
        <v>90</v>
      </c>
    </row>
    <row r="705" spans="1:12" x14ac:dyDescent="0.3">
      <c r="A705" t="s">
        <v>21</v>
      </c>
      <c r="B705">
        <v>14</v>
      </c>
      <c r="C705" s="5">
        <v>43413</v>
      </c>
      <c r="D705" s="5">
        <v>43419</v>
      </c>
      <c r="E705">
        <v>4</v>
      </c>
      <c r="F705">
        <v>-2.2409319999999999</v>
      </c>
      <c r="G705">
        <v>-3.888566</v>
      </c>
      <c r="H705">
        <v>-0.95760400000000001</v>
      </c>
      <c r="I705">
        <v>2.9309620000000001</v>
      </c>
      <c r="J705" t="b">
        <v>1</v>
      </c>
      <c r="K705" t="b">
        <v>1</v>
      </c>
      <c r="L705" t="s">
        <v>90</v>
      </c>
    </row>
    <row r="706" spans="1:12" x14ac:dyDescent="0.3">
      <c r="A706" t="s">
        <v>21</v>
      </c>
      <c r="B706">
        <v>14</v>
      </c>
      <c r="C706" s="5">
        <v>43530</v>
      </c>
      <c r="D706" s="5">
        <v>43531</v>
      </c>
      <c r="E706">
        <v>1</v>
      </c>
      <c r="F706">
        <v>2.5339489999999998</v>
      </c>
      <c r="G706">
        <v>2.6707390000000002</v>
      </c>
      <c r="H706">
        <v>-0.35011900000000001</v>
      </c>
      <c r="I706">
        <v>2.320621</v>
      </c>
      <c r="J706" t="b">
        <v>1</v>
      </c>
      <c r="K706" t="b">
        <v>1</v>
      </c>
      <c r="L706" t="s">
        <v>90</v>
      </c>
    </row>
    <row r="707" spans="1:12" x14ac:dyDescent="0.3">
      <c r="A707" t="s">
        <v>21</v>
      </c>
      <c r="B707">
        <v>14</v>
      </c>
      <c r="C707" s="5">
        <v>43550</v>
      </c>
      <c r="D707" s="5">
        <v>43559</v>
      </c>
      <c r="E707">
        <v>7</v>
      </c>
      <c r="F707">
        <v>2.2055709999999999</v>
      </c>
      <c r="G707">
        <v>2.427918</v>
      </c>
      <c r="H707">
        <v>0.15160000000000001</v>
      </c>
      <c r="I707">
        <v>2.2763170000000001</v>
      </c>
      <c r="J707" t="b">
        <v>1</v>
      </c>
      <c r="K707" t="b">
        <v>1</v>
      </c>
      <c r="L707" t="s">
        <v>90</v>
      </c>
    </row>
    <row r="708" spans="1:12" x14ac:dyDescent="0.3">
      <c r="A708" t="s">
        <v>21</v>
      </c>
      <c r="B708">
        <v>14</v>
      </c>
      <c r="C708" s="5">
        <v>43601</v>
      </c>
      <c r="D708" s="5">
        <v>43608</v>
      </c>
      <c r="E708">
        <v>5</v>
      </c>
      <c r="F708">
        <v>2.3597730000000001</v>
      </c>
      <c r="G708">
        <v>2.9056479999999998</v>
      </c>
      <c r="H708">
        <v>-0.55311900000000003</v>
      </c>
      <c r="I708">
        <v>2.3525290000000001</v>
      </c>
      <c r="J708" t="b">
        <v>1</v>
      </c>
      <c r="K708" t="b">
        <v>1</v>
      </c>
      <c r="L708" t="s">
        <v>90</v>
      </c>
    </row>
    <row r="709" spans="1:12" x14ac:dyDescent="0.3">
      <c r="A709" t="s">
        <v>21</v>
      </c>
      <c r="B709">
        <v>14</v>
      </c>
      <c r="C709" s="5">
        <v>43635</v>
      </c>
      <c r="D709" s="5">
        <v>43637</v>
      </c>
      <c r="E709">
        <v>2</v>
      </c>
      <c r="F709">
        <v>2.005906</v>
      </c>
      <c r="G709">
        <v>2.6883979999999998</v>
      </c>
      <c r="H709">
        <v>-0.34309200000000001</v>
      </c>
      <c r="I709">
        <v>2.3453059999999999</v>
      </c>
      <c r="J709" t="b">
        <v>1</v>
      </c>
      <c r="K709" t="b">
        <v>1</v>
      </c>
      <c r="L709" t="s">
        <v>90</v>
      </c>
    </row>
    <row r="710" spans="1:12" x14ac:dyDescent="0.3">
      <c r="A710" t="s">
        <v>21</v>
      </c>
      <c r="B710">
        <v>14</v>
      </c>
      <c r="C710" s="5">
        <v>43664</v>
      </c>
      <c r="D710" s="5">
        <v>43675</v>
      </c>
      <c r="E710">
        <v>7</v>
      </c>
      <c r="F710">
        <v>2.2655460000000001</v>
      </c>
      <c r="G710">
        <v>3.1960639999999998</v>
      </c>
      <c r="H710">
        <v>0.59740599999999999</v>
      </c>
      <c r="I710">
        <v>2.5986579999999999</v>
      </c>
      <c r="J710" t="b">
        <v>1</v>
      </c>
      <c r="K710" t="b">
        <v>1</v>
      </c>
      <c r="L710" t="s">
        <v>90</v>
      </c>
    </row>
    <row r="711" spans="1:12" x14ac:dyDescent="0.3">
      <c r="A711" t="s">
        <v>21</v>
      </c>
      <c r="B711">
        <v>14</v>
      </c>
      <c r="C711" s="5">
        <v>43682</v>
      </c>
      <c r="D711" s="5">
        <v>43691</v>
      </c>
      <c r="E711">
        <v>7</v>
      </c>
      <c r="F711">
        <v>-2.577947</v>
      </c>
      <c r="G711">
        <v>-3.5490490000000001</v>
      </c>
      <c r="H711">
        <v>-0.20039100000000001</v>
      </c>
      <c r="I711">
        <v>3.3486579999999999</v>
      </c>
      <c r="J711" t="b">
        <v>1</v>
      </c>
      <c r="K711" t="b">
        <v>1</v>
      </c>
      <c r="L711" t="s">
        <v>90</v>
      </c>
    </row>
    <row r="712" spans="1:12" x14ac:dyDescent="0.3">
      <c r="A712" t="s">
        <v>21</v>
      </c>
      <c r="B712">
        <v>14</v>
      </c>
      <c r="C712" s="5">
        <v>43696</v>
      </c>
      <c r="D712" s="5">
        <v>43700</v>
      </c>
      <c r="E712">
        <v>4</v>
      </c>
      <c r="F712">
        <v>-2.0935190000000001</v>
      </c>
      <c r="G712">
        <v>-3.001544</v>
      </c>
      <c r="H712">
        <v>-0.38192700000000002</v>
      </c>
      <c r="I712">
        <v>2.6196169999999999</v>
      </c>
      <c r="J712" t="b">
        <v>1</v>
      </c>
      <c r="K712" t="b">
        <v>1</v>
      </c>
      <c r="L712" t="s">
        <v>90</v>
      </c>
    </row>
    <row r="713" spans="1:12" x14ac:dyDescent="0.3">
      <c r="A713" t="s">
        <v>21</v>
      </c>
      <c r="B713">
        <v>14</v>
      </c>
      <c r="C713" s="5">
        <v>43815</v>
      </c>
      <c r="D713" s="5">
        <v>43830</v>
      </c>
      <c r="E713">
        <v>10</v>
      </c>
      <c r="F713">
        <v>-2.3105579999999999</v>
      </c>
      <c r="G713">
        <v>-2.8277169999999998</v>
      </c>
      <c r="H713">
        <v>-0.228242</v>
      </c>
      <c r="I713">
        <v>2.5994739999999998</v>
      </c>
      <c r="J713" t="b">
        <v>1</v>
      </c>
      <c r="K713" t="b">
        <v>1</v>
      </c>
      <c r="L713" t="s">
        <v>90</v>
      </c>
    </row>
    <row r="714" spans="1:12" x14ac:dyDescent="0.3">
      <c r="A714" t="s">
        <v>21</v>
      </c>
      <c r="B714">
        <v>14</v>
      </c>
      <c r="C714" s="5">
        <v>43885</v>
      </c>
      <c r="D714" s="5">
        <v>43914</v>
      </c>
      <c r="E714">
        <v>20</v>
      </c>
      <c r="F714">
        <v>-3.5436489999999998</v>
      </c>
      <c r="G714">
        <v>-4.4677949999999997</v>
      </c>
      <c r="H714">
        <v>-1.2381740000000001</v>
      </c>
      <c r="I714">
        <v>3.2296200000000002</v>
      </c>
      <c r="J714" t="b">
        <v>1</v>
      </c>
      <c r="K714" t="b">
        <v>1</v>
      </c>
      <c r="L714" t="s">
        <v>91</v>
      </c>
    </row>
    <row r="715" spans="1:12" x14ac:dyDescent="0.3">
      <c r="A715" t="s">
        <v>21</v>
      </c>
      <c r="B715">
        <v>14</v>
      </c>
      <c r="C715" s="5">
        <v>43917</v>
      </c>
      <c r="D715" s="5">
        <v>43935</v>
      </c>
      <c r="E715">
        <v>10</v>
      </c>
      <c r="F715">
        <v>-3.112994</v>
      </c>
      <c r="G715">
        <v>-5.4744359999999999</v>
      </c>
      <c r="H715">
        <v>-0.73933599999999999</v>
      </c>
      <c r="I715">
        <v>4.7351010000000002</v>
      </c>
      <c r="J715" t="b">
        <v>1</v>
      </c>
      <c r="K715" t="b">
        <v>1</v>
      </c>
      <c r="L715" t="s">
        <v>90</v>
      </c>
    </row>
    <row r="716" spans="1:12" x14ac:dyDescent="0.3">
      <c r="A716" t="s">
        <v>21</v>
      </c>
      <c r="B716">
        <v>14</v>
      </c>
      <c r="C716" s="5">
        <v>44040</v>
      </c>
      <c r="D716" s="5">
        <v>44053</v>
      </c>
      <c r="E716">
        <v>9</v>
      </c>
      <c r="F716">
        <v>2.0892520000000001</v>
      </c>
      <c r="G716">
        <v>3.2514479999999999</v>
      </c>
      <c r="H716">
        <v>-0.505722</v>
      </c>
      <c r="I716">
        <v>2.7457259999999999</v>
      </c>
      <c r="J716" t="b">
        <v>1</v>
      </c>
      <c r="K716" t="b">
        <v>1</v>
      </c>
      <c r="L716" t="s">
        <v>90</v>
      </c>
    </row>
    <row r="717" spans="1:12" x14ac:dyDescent="0.3">
      <c r="A717" t="s">
        <v>21</v>
      </c>
      <c r="B717">
        <v>14</v>
      </c>
      <c r="C717" s="5">
        <v>44117</v>
      </c>
      <c r="D717" s="5">
        <v>44132</v>
      </c>
      <c r="E717">
        <v>9</v>
      </c>
      <c r="F717">
        <v>2.050821</v>
      </c>
      <c r="G717">
        <v>3.4223279999999998</v>
      </c>
      <c r="H717">
        <v>0.42267500000000002</v>
      </c>
      <c r="I717">
        <v>2.9996529999999999</v>
      </c>
      <c r="J717" t="b">
        <v>1</v>
      </c>
      <c r="K717" t="b">
        <v>1</v>
      </c>
      <c r="L717" t="s">
        <v>90</v>
      </c>
    </row>
    <row r="718" spans="1:12" x14ac:dyDescent="0.3">
      <c r="A718" t="s">
        <v>21</v>
      </c>
      <c r="B718">
        <v>14</v>
      </c>
      <c r="C718" s="5">
        <v>44253</v>
      </c>
      <c r="D718" s="5">
        <v>44266</v>
      </c>
      <c r="E718">
        <v>8</v>
      </c>
      <c r="F718">
        <v>-2.43201</v>
      </c>
      <c r="G718">
        <v>-4.4974869999999996</v>
      </c>
      <c r="H718">
        <v>-1.0361629999999999</v>
      </c>
      <c r="I718">
        <v>3.4613239999999998</v>
      </c>
      <c r="J718" t="b">
        <v>1</v>
      </c>
      <c r="K718" t="b">
        <v>1</v>
      </c>
      <c r="L718" t="s">
        <v>90</v>
      </c>
    </row>
    <row r="719" spans="1:12" x14ac:dyDescent="0.3">
      <c r="A719" t="s">
        <v>21</v>
      </c>
      <c r="B719">
        <v>14</v>
      </c>
      <c r="C719" s="5">
        <v>44308</v>
      </c>
      <c r="D719" s="5">
        <v>44323</v>
      </c>
      <c r="E719">
        <v>11</v>
      </c>
      <c r="F719">
        <v>2.0419870000000002</v>
      </c>
      <c r="G719">
        <v>2.8727719999999999</v>
      </c>
      <c r="H719">
        <v>-5.5E-2</v>
      </c>
      <c r="I719">
        <v>2.8177720000000002</v>
      </c>
      <c r="J719" t="b">
        <v>1</v>
      </c>
      <c r="K719" t="b">
        <v>1</v>
      </c>
      <c r="L719" t="s">
        <v>90</v>
      </c>
    </row>
    <row r="720" spans="1:12" x14ac:dyDescent="0.3">
      <c r="A720" t="s">
        <v>21</v>
      </c>
      <c r="B720">
        <v>14</v>
      </c>
      <c r="C720" s="5">
        <v>44343</v>
      </c>
      <c r="D720" s="5">
        <v>44348</v>
      </c>
      <c r="E720">
        <v>2</v>
      </c>
      <c r="F720">
        <v>-2.1224880000000002</v>
      </c>
      <c r="G720">
        <v>-2.8293819999999998</v>
      </c>
      <c r="H720">
        <v>-0.45163199999999998</v>
      </c>
      <c r="I720">
        <v>2.3777499999999998</v>
      </c>
      <c r="J720" t="b">
        <v>1</v>
      </c>
      <c r="K720" t="b">
        <v>1</v>
      </c>
      <c r="L720" t="s">
        <v>90</v>
      </c>
    </row>
    <row r="721" spans="1:12" x14ac:dyDescent="0.3">
      <c r="A721" t="s">
        <v>21</v>
      </c>
      <c r="B721">
        <v>14</v>
      </c>
      <c r="C721" s="5">
        <v>44364</v>
      </c>
      <c r="D721" s="5">
        <v>44390</v>
      </c>
      <c r="E721">
        <v>17</v>
      </c>
      <c r="F721">
        <v>-2.0627450000000001</v>
      </c>
      <c r="G721">
        <v>-2.8914529999999998</v>
      </c>
      <c r="H721">
        <v>6.7621000000000001E-2</v>
      </c>
      <c r="I721">
        <v>2.8238319999999999</v>
      </c>
      <c r="J721" t="b">
        <v>1</v>
      </c>
      <c r="K721" t="b">
        <v>1</v>
      </c>
      <c r="L721" t="s">
        <v>90</v>
      </c>
    </row>
    <row r="722" spans="1:12" x14ac:dyDescent="0.3">
      <c r="A722" t="s">
        <v>21</v>
      </c>
      <c r="B722">
        <v>14</v>
      </c>
      <c r="C722" s="5">
        <v>44427</v>
      </c>
      <c r="D722" s="5">
        <v>44456</v>
      </c>
      <c r="E722">
        <v>20</v>
      </c>
      <c r="F722">
        <v>-2.729768</v>
      </c>
      <c r="G722">
        <v>-4.5241470000000001</v>
      </c>
      <c r="H722">
        <v>-3.1852119999999999</v>
      </c>
      <c r="I722">
        <v>1.338935</v>
      </c>
      <c r="J722" t="b">
        <v>1</v>
      </c>
      <c r="K722" t="b">
        <v>1</v>
      </c>
      <c r="L722" t="s">
        <v>91</v>
      </c>
    </row>
    <row r="723" spans="1:12" x14ac:dyDescent="0.3">
      <c r="A723" t="s">
        <v>21</v>
      </c>
      <c r="B723">
        <v>14</v>
      </c>
      <c r="C723" s="5">
        <v>44532</v>
      </c>
      <c r="D723" s="5">
        <v>44537</v>
      </c>
      <c r="E723">
        <v>3</v>
      </c>
      <c r="F723">
        <v>-2.3163309999999999</v>
      </c>
      <c r="G723">
        <v>-4.8608640000000003</v>
      </c>
      <c r="H723">
        <v>-0.53493999999999997</v>
      </c>
      <c r="I723">
        <v>4.3259239999999997</v>
      </c>
      <c r="J723" t="b">
        <v>1</v>
      </c>
      <c r="K723" t="b">
        <v>1</v>
      </c>
      <c r="L723" t="s">
        <v>90</v>
      </c>
    </row>
    <row r="724" spans="1:12" x14ac:dyDescent="0.3">
      <c r="A724" t="s">
        <v>21</v>
      </c>
      <c r="B724">
        <v>14</v>
      </c>
      <c r="C724" s="5">
        <v>44594</v>
      </c>
      <c r="D724" s="5">
        <v>44595</v>
      </c>
      <c r="E724">
        <v>1</v>
      </c>
      <c r="F724">
        <v>-4.4493669999999996</v>
      </c>
      <c r="G724">
        <v>-8.6355050000000002</v>
      </c>
      <c r="H724">
        <v>-1.629302</v>
      </c>
      <c r="I724">
        <v>7.0062030000000002</v>
      </c>
      <c r="J724" t="b">
        <v>1</v>
      </c>
      <c r="K724" t="b">
        <v>1</v>
      </c>
      <c r="L724" t="s">
        <v>90</v>
      </c>
    </row>
    <row r="725" spans="1:12" x14ac:dyDescent="0.3">
      <c r="A725" t="s">
        <v>21</v>
      </c>
      <c r="B725">
        <v>14</v>
      </c>
      <c r="C725" s="5">
        <v>44652</v>
      </c>
      <c r="D725" s="5">
        <v>44655</v>
      </c>
      <c r="E725">
        <v>1</v>
      </c>
      <c r="F725">
        <v>-2.3329930000000001</v>
      </c>
      <c r="G725">
        <v>-5.3295820000000003</v>
      </c>
      <c r="H725">
        <v>-2.0986660000000001</v>
      </c>
      <c r="I725">
        <v>3.230915</v>
      </c>
      <c r="J725" t="b">
        <v>1</v>
      </c>
      <c r="K725" t="b">
        <v>1</v>
      </c>
      <c r="L725" t="s">
        <v>90</v>
      </c>
    </row>
    <row r="726" spans="1:12" x14ac:dyDescent="0.3">
      <c r="A726" t="s">
        <v>21</v>
      </c>
      <c r="B726">
        <v>14</v>
      </c>
      <c r="C726" s="5">
        <v>44679</v>
      </c>
      <c r="D726" s="5">
        <v>44683</v>
      </c>
      <c r="E726">
        <v>2</v>
      </c>
      <c r="F726">
        <v>-2.0016080000000001</v>
      </c>
      <c r="G726">
        <v>-4.6769600000000002</v>
      </c>
      <c r="H726">
        <v>-1.2170700000000001</v>
      </c>
      <c r="I726">
        <v>3.4598900000000001</v>
      </c>
      <c r="J726" t="b">
        <v>1</v>
      </c>
      <c r="K726" t="b">
        <v>1</v>
      </c>
      <c r="L726" t="s">
        <v>90</v>
      </c>
    </row>
    <row r="727" spans="1:12" x14ac:dyDescent="0.3">
      <c r="A727" t="s">
        <v>21</v>
      </c>
      <c r="B727">
        <v>14</v>
      </c>
      <c r="C727" s="5">
        <v>44690</v>
      </c>
      <c r="D727" s="5">
        <v>44707</v>
      </c>
      <c r="E727">
        <v>12</v>
      </c>
      <c r="F727">
        <v>2.094525</v>
      </c>
      <c r="G727">
        <v>1.7639739999999999</v>
      </c>
      <c r="H727">
        <v>-0.72143199999999996</v>
      </c>
      <c r="I727">
        <v>1.042543</v>
      </c>
      <c r="J727" t="b">
        <v>1</v>
      </c>
      <c r="K727" t="b">
        <v>1</v>
      </c>
      <c r="L727" t="s">
        <v>90</v>
      </c>
    </row>
    <row r="728" spans="1:12" x14ac:dyDescent="0.3">
      <c r="A728" t="s">
        <v>21</v>
      </c>
      <c r="B728">
        <v>14</v>
      </c>
      <c r="C728" s="5">
        <v>44720</v>
      </c>
      <c r="D728" s="5">
        <v>44749</v>
      </c>
      <c r="E728">
        <v>17</v>
      </c>
      <c r="F728">
        <v>2.133489</v>
      </c>
      <c r="G728">
        <v>1.967857</v>
      </c>
      <c r="H728">
        <v>-0.83568200000000004</v>
      </c>
      <c r="I728">
        <v>1.1321749999999999</v>
      </c>
      <c r="J728" t="b">
        <v>1</v>
      </c>
      <c r="K728" t="b">
        <v>1</v>
      </c>
      <c r="L728" t="s">
        <v>90</v>
      </c>
    </row>
    <row r="729" spans="1:12" x14ac:dyDescent="0.3">
      <c r="A729" t="s">
        <v>21</v>
      </c>
      <c r="B729">
        <v>14</v>
      </c>
      <c r="C729" s="5">
        <v>44756</v>
      </c>
      <c r="D729" s="5">
        <v>44763</v>
      </c>
      <c r="E729">
        <v>5</v>
      </c>
      <c r="F729">
        <v>2.3965589999999999</v>
      </c>
      <c r="G729">
        <v>2.7939440000000002</v>
      </c>
      <c r="H729">
        <v>-1.1253979999999999</v>
      </c>
      <c r="I729">
        <v>1.6685460000000001</v>
      </c>
      <c r="J729" t="b">
        <v>1</v>
      </c>
      <c r="K729" t="b">
        <v>1</v>
      </c>
      <c r="L729" t="s">
        <v>90</v>
      </c>
    </row>
    <row r="730" spans="1:12" x14ac:dyDescent="0.3">
      <c r="A730" t="s">
        <v>21</v>
      </c>
      <c r="B730">
        <v>14</v>
      </c>
      <c r="C730" s="5">
        <v>44834</v>
      </c>
      <c r="D730" s="5">
        <v>44838</v>
      </c>
      <c r="E730">
        <v>2</v>
      </c>
      <c r="F730">
        <v>2.0106639999999998</v>
      </c>
      <c r="G730">
        <v>2.55341</v>
      </c>
      <c r="H730">
        <v>0.16334499999999999</v>
      </c>
      <c r="I730">
        <v>2.3900649999999999</v>
      </c>
      <c r="J730" t="b">
        <v>1</v>
      </c>
      <c r="K730" t="b">
        <v>1</v>
      </c>
      <c r="L730" t="s">
        <v>90</v>
      </c>
    </row>
    <row r="731" spans="1:12" x14ac:dyDescent="0.3">
      <c r="A731" t="s">
        <v>21</v>
      </c>
      <c r="B731">
        <v>14</v>
      </c>
      <c r="C731" s="5">
        <v>44854</v>
      </c>
      <c r="D731" s="5">
        <v>44859</v>
      </c>
      <c r="E731">
        <v>3</v>
      </c>
      <c r="F731">
        <v>2.094903</v>
      </c>
      <c r="G731">
        <v>3.0141529999999999</v>
      </c>
      <c r="H731">
        <v>-0.25196600000000002</v>
      </c>
      <c r="I731">
        <v>2.7621859999999998</v>
      </c>
      <c r="J731" t="b">
        <v>1</v>
      </c>
      <c r="K731" t="b">
        <v>1</v>
      </c>
      <c r="L731" t="s">
        <v>90</v>
      </c>
    </row>
    <row r="732" spans="1:12" x14ac:dyDescent="0.3">
      <c r="A732" t="s">
        <v>21</v>
      </c>
      <c r="B732">
        <v>14</v>
      </c>
      <c r="C732" s="5">
        <v>44862</v>
      </c>
      <c r="D732" s="5">
        <v>44875</v>
      </c>
      <c r="E732">
        <v>9</v>
      </c>
      <c r="F732">
        <v>2.3181159999999998</v>
      </c>
      <c r="G732">
        <v>3.5399980000000002</v>
      </c>
      <c r="H732">
        <v>0.28809400000000002</v>
      </c>
      <c r="I732">
        <v>3.251903</v>
      </c>
      <c r="J732" t="b">
        <v>1</v>
      </c>
      <c r="K732" t="b">
        <v>1</v>
      </c>
      <c r="L732" t="s">
        <v>90</v>
      </c>
    </row>
    <row r="733" spans="1:12" x14ac:dyDescent="0.3">
      <c r="A733" t="s">
        <v>21</v>
      </c>
      <c r="B733">
        <v>14</v>
      </c>
      <c r="C733" s="5">
        <v>44901</v>
      </c>
      <c r="D733" s="5">
        <v>44910</v>
      </c>
      <c r="E733">
        <v>7</v>
      </c>
      <c r="F733">
        <v>2.0183930000000001</v>
      </c>
      <c r="G733">
        <v>3.6604429999999999</v>
      </c>
      <c r="H733">
        <v>0.54713000000000001</v>
      </c>
      <c r="I733">
        <v>3.1133120000000001</v>
      </c>
      <c r="J733" t="b">
        <v>1</v>
      </c>
      <c r="K733" t="b">
        <v>1</v>
      </c>
      <c r="L733" t="s">
        <v>90</v>
      </c>
    </row>
    <row r="734" spans="1:12" x14ac:dyDescent="0.3">
      <c r="A734" t="s">
        <v>21</v>
      </c>
      <c r="B734">
        <v>14</v>
      </c>
      <c r="C734" s="5">
        <v>44953</v>
      </c>
      <c r="D734" s="5">
        <v>44959</v>
      </c>
      <c r="E734">
        <v>4</v>
      </c>
      <c r="F734">
        <v>2.6942300000000001</v>
      </c>
      <c r="G734">
        <v>5.3340209999999999</v>
      </c>
      <c r="H734">
        <v>1.2521089999999999</v>
      </c>
      <c r="I734">
        <v>4.081912</v>
      </c>
      <c r="J734" t="b">
        <v>1</v>
      </c>
      <c r="K734" t="b">
        <v>1</v>
      </c>
      <c r="L734" t="s">
        <v>90</v>
      </c>
    </row>
    <row r="735" spans="1:12" x14ac:dyDescent="0.3">
      <c r="A735" t="s">
        <v>21</v>
      </c>
      <c r="B735">
        <v>14</v>
      </c>
      <c r="C735" s="5">
        <v>44963</v>
      </c>
      <c r="D735" s="5">
        <v>44978</v>
      </c>
      <c r="E735">
        <v>10</v>
      </c>
      <c r="F735">
        <v>2.2285279999999998</v>
      </c>
      <c r="G735">
        <v>4.6500659999999998</v>
      </c>
      <c r="H735">
        <v>1.044759</v>
      </c>
      <c r="I735">
        <v>3.6053060000000001</v>
      </c>
      <c r="J735" t="b">
        <v>1</v>
      </c>
      <c r="K735" t="b">
        <v>1</v>
      </c>
      <c r="L735" t="s">
        <v>90</v>
      </c>
    </row>
    <row r="736" spans="1:12" x14ac:dyDescent="0.3">
      <c r="A736" t="s">
        <v>21</v>
      </c>
      <c r="B736">
        <v>14</v>
      </c>
      <c r="C736" s="5">
        <v>45013</v>
      </c>
      <c r="D736" s="5">
        <v>45019</v>
      </c>
      <c r="E736">
        <v>4</v>
      </c>
      <c r="F736">
        <v>3.0224000000000002</v>
      </c>
      <c r="G736">
        <v>6.9383410000000003</v>
      </c>
      <c r="H736">
        <v>1.4257139999999999</v>
      </c>
      <c r="I736">
        <v>5.5126280000000003</v>
      </c>
      <c r="J736" t="b">
        <v>1</v>
      </c>
      <c r="K736" t="b">
        <v>1</v>
      </c>
      <c r="L736" t="s">
        <v>90</v>
      </c>
    </row>
    <row r="737" spans="1:12" x14ac:dyDescent="0.3">
      <c r="A737" t="s">
        <v>21</v>
      </c>
      <c r="B737">
        <v>14</v>
      </c>
      <c r="C737" s="5">
        <v>45190</v>
      </c>
      <c r="D737" s="5">
        <v>45205</v>
      </c>
      <c r="E737">
        <v>11</v>
      </c>
      <c r="F737">
        <v>-3.2086100000000002</v>
      </c>
      <c r="G737">
        <v>-3.1532330000000002</v>
      </c>
      <c r="H737">
        <v>1.8471340000000001</v>
      </c>
      <c r="I737">
        <v>1.306098</v>
      </c>
      <c r="J737" t="b">
        <v>1</v>
      </c>
      <c r="K737" t="b">
        <v>1</v>
      </c>
      <c r="L737" t="s">
        <v>90</v>
      </c>
    </row>
    <row r="738" spans="1:12" x14ac:dyDescent="0.3">
      <c r="A738" t="s">
        <v>21</v>
      </c>
      <c r="B738">
        <v>14</v>
      </c>
      <c r="C738" s="5">
        <v>45230</v>
      </c>
      <c r="D738" s="5">
        <v>45237</v>
      </c>
      <c r="E738">
        <v>5</v>
      </c>
      <c r="F738">
        <v>2.7447900000000001</v>
      </c>
      <c r="G738">
        <v>6.2736989999999997</v>
      </c>
      <c r="H738">
        <v>1.9896739999999999</v>
      </c>
      <c r="I738">
        <v>4.2840249999999997</v>
      </c>
      <c r="J738" t="b">
        <v>1</v>
      </c>
      <c r="K738" t="b">
        <v>1</v>
      </c>
      <c r="L738" t="s">
        <v>90</v>
      </c>
    </row>
    <row r="739" spans="1:12" x14ac:dyDescent="0.3">
      <c r="A739" t="s">
        <v>21</v>
      </c>
      <c r="B739">
        <v>14</v>
      </c>
      <c r="C739" s="5">
        <v>45278</v>
      </c>
      <c r="D739" s="5">
        <v>45279</v>
      </c>
      <c r="E739">
        <v>1</v>
      </c>
      <c r="F739">
        <v>-2.0344359999999999</v>
      </c>
      <c r="G739">
        <v>-2.2103440000000001</v>
      </c>
      <c r="H739">
        <v>0.62841199999999997</v>
      </c>
      <c r="I739">
        <v>1.581933</v>
      </c>
      <c r="J739" t="b">
        <v>1</v>
      </c>
      <c r="K739" t="b">
        <v>1</v>
      </c>
      <c r="L739" t="s">
        <v>90</v>
      </c>
    </row>
    <row r="740" spans="1:12" x14ac:dyDescent="0.3">
      <c r="A740" t="s">
        <v>21</v>
      </c>
      <c r="B740">
        <v>30</v>
      </c>
      <c r="C740" s="5">
        <v>42471</v>
      </c>
      <c r="D740" s="5">
        <v>42473</v>
      </c>
      <c r="E740">
        <v>2</v>
      </c>
      <c r="F740">
        <v>2.1157979999999998</v>
      </c>
      <c r="G740">
        <v>1.6919759999999999</v>
      </c>
      <c r="H740">
        <v>0.39135599999999998</v>
      </c>
      <c r="I740">
        <v>1.300621</v>
      </c>
      <c r="J740" t="b">
        <v>1</v>
      </c>
      <c r="K740" t="b">
        <v>1</v>
      </c>
      <c r="L740" t="s">
        <v>90</v>
      </c>
    </row>
    <row r="741" spans="1:12" x14ac:dyDescent="0.3">
      <c r="A741" t="s">
        <v>21</v>
      </c>
      <c r="B741">
        <v>30</v>
      </c>
      <c r="C741" s="5">
        <v>42534</v>
      </c>
      <c r="D741" s="5">
        <v>42551</v>
      </c>
      <c r="E741">
        <v>9</v>
      </c>
      <c r="F741">
        <v>-2.4876770000000001</v>
      </c>
      <c r="G741">
        <v>-2.1050849999999999</v>
      </c>
      <c r="H741">
        <v>-0.118836</v>
      </c>
      <c r="I741">
        <v>1.9862489999999999</v>
      </c>
      <c r="J741" t="b">
        <v>1</v>
      </c>
      <c r="K741" t="b">
        <v>1</v>
      </c>
      <c r="L741" t="s">
        <v>90</v>
      </c>
    </row>
    <row r="742" spans="1:12" x14ac:dyDescent="0.3">
      <c r="A742" t="s">
        <v>21</v>
      </c>
      <c r="B742">
        <v>30</v>
      </c>
      <c r="C742" s="5">
        <v>42627</v>
      </c>
      <c r="D742" s="5">
        <v>42628</v>
      </c>
      <c r="E742">
        <v>1</v>
      </c>
      <c r="F742">
        <v>5.9469209999999997</v>
      </c>
      <c r="G742">
        <v>4.3945369999999997</v>
      </c>
      <c r="H742">
        <v>-6.4087000000000005E-2</v>
      </c>
      <c r="I742">
        <v>4.3304499999999999</v>
      </c>
      <c r="J742" t="b">
        <v>1</v>
      </c>
      <c r="K742" t="b">
        <v>1</v>
      </c>
      <c r="L742" t="s">
        <v>90</v>
      </c>
    </row>
    <row r="743" spans="1:12" x14ac:dyDescent="0.3">
      <c r="A743" t="s">
        <v>21</v>
      </c>
      <c r="B743">
        <v>30</v>
      </c>
      <c r="C743" s="5">
        <v>42668</v>
      </c>
      <c r="D743" s="5">
        <v>42675</v>
      </c>
      <c r="E743">
        <v>2</v>
      </c>
      <c r="F743">
        <v>6.0690609999999996</v>
      </c>
      <c r="G743">
        <v>4.9203239999999999</v>
      </c>
      <c r="H743">
        <v>0.25960800000000001</v>
      </c>
      <c r="I743">
        <v>4.6607159999999999</v>
      </c>
      <c r="J743" t="b">
        <v>1</v>
      </c>
      <c r="K743" t="b">
        <v>1</v>
      </c>
      <c r="L743" t="s">
        <v>90</v>
      </c>
    </row>
    <row r="744" spans="1:12" x14ac:dyDescent="0.3">
      <c r="A744" t="s">
        <v>21</v>
      </c>
      <c r="B744">
        <v>30</v>
      </c>
      <c r="C744" s="5">
        <v>42692</v>
      </c>
      <c r="D744" s="5">
        <v>42699</v>
      </c>
      <c r="E744">
        <v>4</v>
      </c>
      <c r="F744">
        <v>5.458278</v>
      </c>
      <c r="G744">
        <v>5.2184290000000004</v>
      </c>
      <c r="H744">
        <v>0.32037900000000002</v>
      </c>
      <c r="I744">
        <v>4.8980499999999996</v>
      </c>
      <c r="J744" t="b">
        <v>1</v>
      </c>
      <c r="K744" t="b">
        <v>1</v>
      </c>
      <c r="L744" t="s">
        <v>90</v>
      </c>
    </row>
    <row r="745" spans="1:12" x14ac:dyDescent="0.3">
      <c r="A745" t="s">
        <v>21</v>
      </c>
      <c r="B745">
        <v>30</v>
      </c>
      <c r="C745" s="5">
        <v>42810</v>
      </c>
      <c r="D745" s="5">
        <v>42817</v>
      </c>
      <c r="E745">
        <v>5</v>
      </c>
      <c r="F745">
        <v>-2.083161</v>
      </c>
      <c r="G745">
        <v>-2.169619</v>
      </c>
      <c r="H745">
        <v>-0.51535200000000003</v>
      </c>
      <c r="I745">
        <v>1.6542680000000001</v>
      </c>
      <c r="J745" t="b">
        <v>1</v>
      </c>
      <c r="K745" t="b">
        <v>1</v>
      </c>
      <c r="L745" t="s">
        <v>90</v>
      </c>
    </row>
    <row r="746" spans="1:12" x14ac:dyDescent="0.3">
      <c r="A746" t="s">
        <v>21</v>
      </c>
      <c r="B746">
        <v>30</v>
      </c>
      <c r="C746" s="5">
        <v>42965</v>
      </c>
      <c r="D746" s="5">
        <v>42976</v>
      </c>
      <c r="E746">
        <v>5</v>
      </c>
      <c r="F746">
        <v>4.6617870000000003</v>
      </c>
      <c r="G746">
        <v>4.5956229999999998</v>
      </c>
      <c r="H746">
        <v>-0.21026600000000001</v>
      </c>
      <c r="I746">
        <v>4.3853569999999999</v>
      </c>
      <c r="J746" t="b">
        <v>1</v>
      </c>
      <c r="K746" t="b">
        <v>1</v>
      </c>
      <c r="L746" t="s">
        <v>90</v>
      </c>
    </row>
    <row r="747" spans="1:12" x14ac:dyDescent="0.3">
      <c r="A747" t="s">
        <v>21</v>
      </c>
      <c r="B747">
        <v>30</v>
      </c>
      <c r="C747" s="5">
        <v>43026</v>
      </c>
      <c r="D747" s="5">
        <v>43031</v>
      </c>
      <c r="E747">
        <v>3</v>
      </c>
      <c r="F747">
        <v>-2.0538970000000001</v>
      </c>
      <c r="G747">
        <v>-2.181422</v>
      </c>
      <c r="H747">
        <v>0.143398</v>
      </c>
      <c r="I747">
        <v>2.0380240000000001</v>
      </c>
      <c r="J747" t="b">
        <v>1</v>
      </c>
      <c r="K747" t="b">
        <v>1</v>
      </c>
      <c r="L747" t="s">
        <v>90</v>
      </c>
    </row>
    <row r="748" spans="1:12" x14ac:dyDescent="0.3">
      <c r="A748" t="s">
        <v>21</v>
      </c>
      <c r="B748">
        <v>30</v>
      </c>
      <c r="C748" s="5">
        <v>43048</v>
      </c>
      <c r="D748" s="5">
        <v>43059</v>
      </c>
      <c r="E748">
        <v>7</v>
      </c>
      <c r="F748">
        <v>3.4023750000000001</v>
      </c>
      <c r="G748">
        <v>3.7256279999999999</v>
      </c>
      <c r="H748">
        <v>0.34654699999999999</v>
      </c>
      <c r="I748">
        <v>3.3790809999999998</v>
      </c>
      <c r="J748" t="b">
        <v>1</v>
      </c>
      <c r="K748" t="b">
        <v>1</v>
      </c>
      <c r="L748" t="s">
        <v>90</v>
      </c>
    </row>
    <row r="749" spans="1:12" x14ac:dyDescent="0.3">
      <c r="A749" t="s">
        <v>21</v>
      </c>
      <c r="B749">
        <v>30</v>
      </c>
      <c r="C749" s="5">
        <v>43075</v>
      </c>
      <c r="D749" s="5">
        <v>43076</v>
      </c>
      <c r="E749">
        <v>1</v>
      </c>
      <c r="F749">
        <v>3.2021199999999999</v>
      </c>
      <c r="G749">
        <v>3.6972939999999999</v>
      </c>
      <c r="H749">
        <v>-0.44946000000000003</v>
      </c>
      <c r="I749">
        <v>3.2478340000000001</v>
      </c>
      <c r="J749" t="b">
        <v>1</v>
      </c>
      <c r="K749" t="b">
        <v>1</v>
      </c>
      <c r="L749" t="s">
        <v>90</v>
      </c>
    </row>
    <row r="750" spans="1:12" x14ac:dyDescent="0.3">
      <c r="A750" t="s">
        <v>21</v>
      </c>
      <c r="B750">
        <v>30</v>
      </c>
      <c r="C750" s="5">
        <v>43132</v>
      </c>
      <c r="D750" s="5">
        <v>43137</v>
      </c>
      <c r="E750">
        <v>2</v>
      </c>
      <c r="F750">
        <v>4.5981829999999997</v>
      </c>
      <c r="G750">
        <v>4.7325799999999996</v>
      </c>
      <c r="H750">
        <v>-0.48763699999999999</v>
      </c>
      <c r="I750">
        <v>4.2449430000000001</v>
      </c>
      <c r="J750" t="b">
        <v>1</v>
      </c>
      <c r="K750" t="b">
        <v>1</v>
      </c>
      <c r="L750" t="s">
        <v>90</v>
      </c>
    </row>
    <row r="751" spans="1:12" x14ac:dyDescent="0.3">
      <c r="A751" t="s">
        <v>21</v>
      </c>
      <c r="B751">
        <v>30</v>
      </c>
      <c r="C751" s="5">
        <v>43139</v>
      </c>
      <c r="D751" s="5">
        <v>43144</v>
      </c>
      <c r="E751">
        <v>2</v>
      </c>
      <c r="F751">
        <v>-2.6958280000000001</v>
      </c>
      <c r="G751">
        <v>-3.154023</v>
      </c>
      <c r="H751">
        <v>-0.28713499999999997</v>
      </c>
      <c r="I751">
        <v>2.8668879999999999</v>
      </c>
      <c r="J751" t="b">
        <v>1</v>
      </c>
      <c r="K751" t="b">
        <v>1</v>
      </c>
      <c r="L751" t="s">
        <v>90</v>
      </c>
    </row>
    <row r="752" spans="1:12" x14ac:dyDescent="0.3">
      <c r="A752" t="s">
        <v>21</v>
      </c>
      <c r="B752">
        <v>30</v>
      </c>
      <c r="C752" s="5">
        <v>43398</v>
      </c>
      <c r="D752" s="5">
        <v>43399</v>
      </c>
      <c r="E752">
        <v>1</v>
      </c>
      <c r="F752">
        <v>-3.1011250000000001</v>
      </c>
      <c r="G752">
        <v>-3.2586369999999998</v>
      </c>
      <c r="H752">
        <v>-0.383017</v>
      </c>
      <c r="I752">
        <v>2.8756200000000001</v>
      </c>
      <c r="J752" t="b">
        <v>1</v>
      </c>
      <c r="K752" t="b">
        <v>1</v>
      </c>
      <c r="L752" t="s">
        <v>90</v>
      </c>
    </row>
    <row r="753" spans="1:12" x14ac:dyDescent="0.3">
      <c r="A753" t="s">
        <v>21</v>
      </c>
      <c r="B753">
        <v>30</v>
      </c>
      <c r="C753" s="5">
        <v>43481</v>
      </c>
      <c r="D753" s="5">
        <v>43494</v>
      </c>
      <c r="E753">
        <v>8</v>
      </c>
      <c r="F753">
        <v>-2.0259369999999999</v>
      </c>
      <c r="G753">
        <v>-2.0526740000000001</v>
      </c>
      <c r="H753">
        <v>-0.197764</v>
      </c>
      <c r="I753">
        <v>1.8549100000000001</v>
      </c>
      <c r="J753" t="b">
        <v>1</v>
      </c>
      <c r="K753" t="b">
        <v>1</v>
      </c>
      <c r="L753" t="s">
        <v>90</v>
      </c>
    </row>
    <row r="754" spans="1:12" x14ac:dyDescent="0.3">
      <c r="A754" t="s">
        <v>21</v>
      </c>
      <c r="B754">
        <v>30</v>
      </c>
      <c r="C754" s="5">
        <v>43530</v>
      </c>
      <c r="D754" s="5">
        <v>43538</v>
      </c>
      <c r="E754">
        <v>6</v>
      </c>
      <c r="F754">
        <v>6.7915039999999998</v>
      </c>
      <c r="G754">
        <v>4.5551219999999999</v>
      </c>
      <c r="H754">
        <v>-2.7688000000000001E-2</v>
      </c>
      <c r="I754">
        <v>4.5274340000000004</v>
      </c>
      <c r="J754" t="b">
        <v>1</v>
      </c>
      <c r="K754" t="b">
        <v>1</v>
      </c>
      <c r="L754" t="s">
        <v>90</v>
      </c>
    </row>
    <row r="755" spans="1:12" x14ac:dyDescent="0.3">
      <c r="A755" t="s">
        <v>21</v>
      </c>
      <c r="B755">
        <v>30</v>
      </c>
      <c r="C755" s="5">
        <v>43551</v>
      </c>
      <c r="D755" s="5">
        <v>43565</v>
      </c>
      <c r="E755">
        <v>10</v>
      </c>
      <c r="F755">
        <v>7.0670419999999998</v>
      </c>
      <c r="G755">
        <v>5.5543360000000002</v>
      </c>
      <c r="H755">
        <v>0.12548599999999999</v>
      </c>
      <c r="I755">
        <v>5.4288499999999997</v>
      </c>
      <c r="J755" t="b">
        <v>1</v>
      </c>
      <c r="K755" t="b">
        <v>1</v>
      </c>
      <c r="L755" t="s">
        <v>90</v>
      </c>
    </row>
    <row r="756" spans="1:12" x14ac:dyDescent="0.3">
      <c r="A756" t="s">
        <v>21</v>
      </c>
      <c r="B756">
        <v>30</v>
      </c>
      <c r="C756" s="5">
        <v>43573</v>
      </c>
      <c r="D756" s="5">
        <v>43579</v>
      </c>
      <c r="E756">
        <v>3</v>
      </c>
      <c r="F756">
        <v>4.7929199999999996</v>
      </c>
      <c r="G756">
        <v>4.1162489999999998</v>
      </c>
      <c r="H756">
        <v>-0.30036600000000002</v>
      </c>
      <c r="I756">
        <v>3.8158820000000002</v>
      </c>
      <c r="J756" t="b">
        <v>1</v>
      </c>
      <c r="K756" t="b">
        <v>1</v>
      </c>
      <c r="L756" t="s">
        <v>90</v>
      </c>
    </row>
    <row r="757" spans="1:12" x14ac:dyDescent="0.3">
      <c r="A757" t="s">
        <v>21</v>
      </c>
      <c r="B757">
        <v>30</v>
      </c>
      <c r="C757" s="5">
        <v>43587</v>
      </c>
      <c r="D757" s="5">
        <v>43588</v>
      </c>
      <c r="E757">
        <v>1</v>
      </c>
      <c r="F757">
        <v>4.0984720000000001</v>
      </c>
      <c r="G757">
        <v>3.8358400000000001</v>
      </c>
      <c r="H757">
        <v>-0.59308700000000003</v>
      </c>
      <c r="I757">
        <v>3.242753</v>
      </c>
      <c r="J757" t="b">
        <v>1</v>
      </c>
      <c r="K757" t="b">
        <v>1</v>
      </c>
      <c r="L757" t="s">
        <v>90</v>
      </c>
    </row>
    <row r="758" spans="1:12" x14ac:dyDescent="0.3">
      <c r="A758" t="s">
        <v>21</v>
      </c>
      <c r="B758">
        <v>30</v>
      </c>
      <c r="C758" s="5">
        <v>43663</v>
      </c>
      <c r="D758" s="5">
        <v>43665</v>
      </c>
      <c r="E758">
        <v>2</v>
      </c>
      <c r="F758">
        <v>3.5117389999999999</v>
      </c>
      <c r="G758">
        <v>3.699538</v>
      </c>
      <c r="H758">
        <v>-0.21871099999999999</v>
      </c>
      <c r="I758">
        <v>3.4808270000000001</v>
      </c>
      <c r="J758" t="b">
        <v>1</v>
      </c>
      <c r="K758" t="b">
        <v>1</v>
      </c>
      <c r="L758" t="s">
        <v>90</v>
      </c>
    </row>
    <row r="759" spans="1:12" x14ac:dyDescent="0.3">
      <c r="A759" t="s">
        <v>21</v>
      </c>
      <c r="B759">
        <v>30</v>
      </c>
      <c r="C759" s="5">
        <v>43668</v>
      </c>
      <c r="D759" s="5">
        <v>43670</v>
      </c>
      <c r="E759">
        <v>2</v>
      </c>
      <c r="F759">
        <v>4.8011569999999999</v>
      </c>
      <c r="G759">
        <v>5.3916700000000004</v>
      </c>
      <c r="H759">
        <v>0.49407699999999999</v>
      </c>
      <c r="I759">
        <v>4.8975929999999996</v>
      </c>
      <c r="J759" t="b">
        <v>1</v>
      </c>
      <c r="K759" t="b">
        <v>1</v>
      </c>
      <c r="L759" t="s">
        <v>90</v>
      </c>
    </row>
    <row r="760" spans="1:12" x14ac:dyDescent="0.3">
      <c r="A760" t="s">
        <v>21</v>
      </c>
      <c r="B760">
        <v>30</v>
      </c>
      <c r="C760" s="5">
        <v>43752</v>
      </c>
      <c r="D760" s="5">
        <v>43756</v>
      </c>
      <c r="E760">
        <v>4</v>
      </c>
      <c r="F760">
        <v>3.9628399999999999</v>
      </c>
      <c r="G760">
        <v>5.0674020000000004</v>
      </c>
      <c r="H760">
        <v>0.357792</v>
      </c>
      <c r="I760">
        <v>4.7096099999999996</v>
      </c>
      <c r="J760" t="b">
        <v>1</v>
      </c>
      <c r="K760" t="b">
        <v>1</v>
      </c>
      <c r="L760" t="s">
        <v>90</v>
      </c>
    </row>
    <row r="761" spans="1:12" x14ac:dyDescent="0.3">
      <c r="A761" t="s">
        <v>21</v>
      </c>
      <c r="B761">
        <v>30</v>
      </c>
      <c r="C761" s="5">
        <v>43889</v>
      </c>
      <c r="D761" s="5">
        <v>43901</v>
      </c>
      <c r="E761">
        <v>8</v>
      </c>
      <c r="F761">
        <v>-2.2538119999999999</v>
      </c>
      <c r="G761">
        <v>-2.688304</v>
      </c>
      <c r="H761">
        <v>-0.35520699999999999</v>
      </c>
      <c r="I761">
        <v>2.333097</v>
      </c>
      <c r="J761" t="b">
        <v>1</v>
      </c>
      <c r="K761" t="b">
        <v>1</v>
      </c>
      <c r="L761" t="s">
        <v>90</v>
      </c>
    </row>
    <row r="762" spans="1:12" x14ac:dyDescent="0.3">
      <c r="A762" t="s">
        <v>21</v>
      </c>
      <c r="B762">
        <v>30</v>
      </c>
      <c r="C762" s="5">
        <v>43906</v>
      </c>
      <c r="D762" s="5">
        <v>43914</v>
      </c>
      <c r="E762">
        <v>6</v>
      </c>
      <c r="F762">
        <v>2.1494249999999999</v>
      </c>
      <c r="G762">
        <v>2.92008</v>
      </c>
      <c r="H762">
        <v>-0.66379699999999997</v>
      </c>
      <c r="I762">
        <v>2.2562829999999998</v>
      </c>
      <c r="J762" t="b">
        <v>1</v>
      </c>
      <c r="K762" t="b">
        <v>1</v>
      </c>
      <c r="L762" t="s">
        <v>90</v>
      </c>
    </row>
    <row r="763" spans="1:12" x14ac:dyDescent="0.3">
      <c r="A763" t="s">
        <v>21</v>
      </c>
      <c r="B763">
        <v>30</v>
      </c>
      <c r="C763" s="5">
        <v>43915</v>
      </c>
      <c r="D763" s="5">
        <v>43944</v>
      </c>
      <c r="E763">
        <v>20</v>
      </c>
      <c r="F763">
        <v>-2.1424799999999999</v>
      </c>
      <c r="G763">
        <v>-3.0483750000000001</v>
      </c>
      <c r="H763">
        <v>-2.5064899999999999</v>
      </c>
      <c r="I763">
        <v>0.54188499999999995</v>
      </c>
      <c r="J763" t="b">
        <v>1</v>
      </c>
      <c r="K763" t="b">
        <v>1</v>
      </c>
      <c r="L763" t="s">
        <v>91</v>
      </c>
    </row>
    <row r="764" spans="1:12" x14ac:dyDescent="0.3">
      <c r="A764" t="s">
        <v>21</v>
      </c>
      <c r="B764">
        <v>30</v>
      </c>
      <c r="C764" s="5">
        <v>44117</v>
      </c>
      <c r="D764" s="5">
        <v>44124</v>
      </c>
      <c r="E764">
        <v>5</v>
      </c>
      <c r="F764">
        <v>2.080346</v>
      </c>
      <c r="G764">
        <v>2.166706</v>
      </c>
      <c r="H764">
        <v>1.6638E-2</v>
      </c>
      <c r="I764">
        <v>2.1500680000000001</v>
      </c>
      <c r="J764" t="b">
        <v>1</v>
      </c>
      <c r="K764" t="b">
        <v>1</v>
      </c>
      <c r="L764" t="s">
        <v>90</v>
      </c>
    </row>
    <row r="765" spans="1:12" x14ac:dyDescent="0.3">
      <c r="A765" t="s">
        <v>21</v>
      </c>
      <c r="B765">
        <v>30</v>
      </c>
      <c r="C765" s="5">
        <v>44225</v>
      </c>
      <c r="D765" s="5">
        <v>44228</v>
      </c>
      <c r="E765">
        <v>1</v>
      </c>
      <c r="F765">
        <v>-2.0583360000000002</v>
      </c>
      <c r="G765">
        <v>-3.0797720000000002</v>
      </c>
      <c r="H765">
        <v>-0.64969600000000005</v>
      </c>
      <c r="I765">
        <v>2.4300760000000001</v>
      </c>
      <c r="J765" t="b">
        <v>1</v>
      </c>
      <c r="K765" t="b">
        <v>1</v>
      </c>
      <c r="L765" t="s">
        <v>90</v>
      </c>
    </row>
    <row r="766" spans="1:12" x14ac:dyDescent="0.3">
      <c r="A766" t="s">
        <v>21</v>
      </c>
      <c r="B766">
        <v>30</v>
      </c>
      <c r="C766" s="5">
        <v>44435</v>
      </c>
      <c r="D766" s="5">
        <v>44466</v>
      </c>
      <c r="E766">
        <v>20</v>
      </c>
      <c r="F766">
        <v>-2.0629249999999999</v>
      </c>
      <c r="G766">
        <v>-2.300325</v>
      </c>
      <c r="H766">
        <v>-1.0369999999999999</v>
      </c>
      <c r="I766">
        <v>1.263325</v>
      </c>
      <c r="J766" t="b">
        <v>1</v>
      </c>
      <c r="K766" t="b">
        <v>1</v>
      </c>
      <c r="L766" t="s">
        <v>91</v>
      </c>
    </row>
    <row r="767" spans="1:12" x14ac:dyDescent="0.3">
      <c r="A767" t="s">
        <v>21</v>
      </c>
      <c r="B767">
        <v>30</v>
      </c>
      <c r="C767" s="5">
        <v>44496</v>
      </c>
      <c r="D767" s="5">
        <v>44498</v>
      </c>
      <c r="E767">
        <v>2</v>
      </c>
      <c r="F767">
        <v>3.823172</v>
      </c>
      <c r="G767">
        <v>3.413529</v>
      </c>
      <c r="H767">
        <v>-0.73468999999999995</v>
      </c>
      <c r="I767">
        <v>2.678839</v>
      </c>
      <c r="J767" t="b">
        <v>1</v>
      </c>
      <c r="K767" t="b">
        <v>1</v>
      </c>
      <c r="L767" t="s">
        <v>90</v>
      </c>
    </row>
    <row r="768" spans="1:12" x14ac:dyDescent="0.3">
      <c r="A768" t="s">
        <v>21</v>
      </c>
      <c r="B768">
        <v>30</v>
      </c>
      <c r="C768" s="5">
        <v>44517</v>
      </c>
      <c r="D768" s="5">
        <v>44518</v>
      </c>
      <c r="E768">
        <v>1</v>
      </c>
      <c r="F768">
        <v>4.1300699999999999</v>
      </c>
      <c r="G768">
        <v>3.7872340000000002</v>
      </c>
      <c r="H768">
        <v>-1.072886</v>
      </c>
      <c r="I768">
        <v>2.7143480000000002</v>
      </c>
      <c r="J768" t="b">
        <v>1</v>
      </c>
      <c r="K768" t="b">
        <v>1</v>
      </c>
      <c r="L768" t="s">
        <v>90</v>
      </c>
    </row>
    <row r="769" spans="1:12" x14ac:dyDescent="0.3">
      <c r="A769" t="s">
        <v>21</v>
      </c>
      <c r="B769">
        <v>30</v>
      </c>
      <c r="C769" s="5">
        <v>44533</v>
      </c>
      <c r="D769" s="5">
        <v>44539</v>
      </c>
      <c r="E769">
        <v>4</v>
      </c>
      <c r="F769">
        <v>-2.1470630000000002</v>
      </c>
      <c r="G769">
        <v>-3.0562670000000001</v>
      </c>
      <c r="H769">
        <v>-1.1521129999999999</v>
      </c>
      <c r="I769">
        <v>1.904153</v>
      </c>
      <c r="J769" t="b">
        <v>1</v>
      </c>
      <c r="K769" t="b">
        <v>1</v>
      </c>
      <c r="L769" t="s">
        <v>90</v>
      </c>
    </row>
    <row r="770" spans="1:12" x14ac:dyDescent="0.3">
      <c r="A770" t="s">
        <v>21</v>
      </c>
      <c r="B770">
        <v>30</v>
      </c>
      <c r="C770" s="5">
        <v>44594</v>
      </c>
      <c r="D770" s="5">
        <v>44595</v>
      </c>
      <c r="E770">
        <v>1</v>
      </c>
      <c r="F770">
        <v>-4.0662890000000003</v>
      </c>
      <c r="G770">
        <v>-5.2621599999999997</v>
      </c>
      <c r="H770">
        <v>-1.1429800000000001</v>
      </c>
      <c r="I770">
        <v>4.1191810000000002</v>
      </c>
      <c r="J770" t="b">
        <v>1</v>
      </c>
      <c r="K770" t="b">
        <v>1</v>
      </c>
      <c r="L770" t="s">
        <v>90</v>
      </c>
    </row>
    <row r="771" spans="1:12" x14ac:dyDescent="0.3">
      <c r="A771" t="s">
        <v>21</v>
      </c>
      <c r="B771">
        <v>30</v>
      </c>
      <c r="C771" s="5">
        <v>44679</v>
      </c>
      <c r="D771" s="5">
        <v>44683</v>
      </c>
      <c r="E771">
        <v>2</v>
      </c>
      <c r="F771">
        <v>-2.1093929999999999</v>
      </c>
      <c r="G771">
        <v>-3.1689440000000002</v>
      </c>
      <c r="H771">
        <v>-0.58291599999999999</v>
      </c>
      <c r="I771">
        <v>2.5860270000000001</v>
      </c>
      <c r="J771" t="b">
        <v>1</v>
      </c>
      <c r="K771" t="b">
        <v>1</v>
      </c>
      <c r="L771" t="s">
        <v>90</v>
      </c>
    </row>
    <row r="772" spans="1:12" x14ac:dyDescent="0.3">
      <c r="A772" t="s">
        <v>21</v>
      </c>
      <c r="B772">
        <v>30</v>
      </c>
      <c r="C772" s="5">
        <v>44705</v>
      </c>
      <c r="D772" s="5">
        <v>44739</v>
      </c>
      <c r="E772">
        <v>20</v>
      </c>
      <c r="F772">
        <v>2.0218959999999999</v>
      </c>
      <c r="G772">
        <v>0.98189899999999997</v>
      </c>
      <c r="H772">
        <v>9.9043999999999993E-2</v>
      </c>
      <c r="I772">
        <v>0.88285400000000003</v>
      </c>
      <c r="J772" t="b">
        <v>1</v>
      </c>
      <c r="K772" t="b">
        <v>1</v>
      </c>
      <c r="L772" t="s">
        <v>91</v>
      </c>
    </row>
    <row r="773" spans="1:12" x14ac:dyDescent="0.3">
      <c r="A773" t="s">
        <v>21</v>
      </c>
      <c r="B773">
        <v>30</v>
      </c>
      <c r="C773" s="5">
        <v>44753</v>
      </c>
      <c r="D773" s="5">
        <v>44763</v>
      </c>
      <c r="E773">
        <v>8</v>
      </c>
      <c r="F773">
        <v>2.0112700000000001</v>
      </c>
      <c r="G773">
        <v>1.2846759999999999</v>
      </c>
      <c r="H773">
        <v>-0.71701899999999996</v>
      </c>
      <c r="I773">
        <v>0.56765600000000005</v>
      </c>
      <c r="J773" t="b">
        <v>1</v>
      </c>
      <c r="K773" t="b">
        <v>1</v>
      </c>
      <c r="L773" t="s">
        <v>90</v>
      </c>
    </row>
    <row r="774" spans="1:12" x14ac:dyDescent="0.3">
      <c r="A774" t="s">
        <v>21</v>
      </c>
      <c r="B774">
        <v>30</v>
      </c>
      <c r="C774" s="5">
        <v>44826</v>
      </c>
      <c r="D774" s="5">
        <v>44854</v>
      </c>
      <c r="E774">
        <v>20</v>
      </c>
      <c r="F774">
        <v>2.2218800000000001</v>
      </c>
      <c r="G774">
        <v>1.947368</v>
      </c>
      <c r="H774">
        <v>1.6249020000000001</v>
      </c>
      <c r="I774">
        <v>0.32246599999999997</v>
      </c>
      <c r="J774" t="b">
        <v>1</v>
      </c>
      <c r="K774" t="b">
        <v>1</v>
      </c>
      <c r="L774" t="s">
        <v>91</v>
      </c>
    </row>
    <row r="775" spans="1:12" x14ac:dyDescent="0.3">
      <c r="A775" t="s">
        <v>21</v>
      </c>
      <c r="B775">
        <v>30</v>
      </c>
      <c r="C775" s="5">
        <v>44862</v>
      </c>
      <c r="D775" s="5">
        <v>44893</v>
      </c>
      <c r="E775">
        <v>20</v>
      </c>
      <c r="F775">
        <v>2.1598700000000002</v>
      </c>
      <c r="G775">
        <v>2.249047</v>
      </c>
      <c r="H775">
        <v>1.24105</v>
      </c>
      <c r="I775">
        <v>1.007997</v>
      </c>
      <c r="J775" t="b">
        <v>1</v>
      </c>
      <c r="K775" t="b">
        <v>1</v>
      </c>
      <c r="L775" t="s">
        <v>91</v>
      </c>
    </row>
    <row r="776" spans="1:12" x14ac:dyDescent="0.3">
      <c r="A776" t="s">
        <v>21</v>
      </c>
      <c r="B776">
        <v>30</v>
      </c>
      <c r="C776" s="5">
        <v>44929</v>
      </c>
      <c r="D776" s="5">
        <v>44939</v>
      </c>
      <c r="E776">
        <v>8</v>
      </c>
      <c r="F776">
        <v>2.057267</v>
      </c>
      <c r="G776">
        <v>2.66113</v>
      </c>
      <c r="H776">
        <v>0.49950899999999998</v>
      </c>
      <c r="I776">
        <v>2.1616200000000001</v>
      </c>
      <c r="J776" t="b">
        <v>1</v>
      </c>
      <c r="K776" t="b">
        <v>1</v>
      </c>
      <c r="L776" t="s">
        <v>90</v>
      </c>
    </row>
    <row r="777" spans="1:12" x14ac:dyDescent="0.3">
      <c r="A777" t="s">
        <v>21</v>
      </c>
      <c r="B777">
        <v>30</v>
      </c>
      <c r="C777" s="5">
        <v>44967</v>
      </c>
      <c r="D777" s="5">
        <v>44998</v>
      </c>
      <c r="E777">
        <v>19</v>
      </c>
      <c r="F777">
        <v>5.498132</v>
      </c>
      <c r="G777">
        <v>7.2521589999999998</v>
      </c>
      <c r="H777">
        <v>0.864012</v>
      </c>
      <c r="I777">
        <v>6.388147</v>
      </c>
      <c r="J777" t="b">
        <v>1</v>
      </c>
      <c r="K777" t="b">
        <v>1</v>
      </c>
      <c r="L777" t="s">
        <v>90</v>
      </c>
    </row>
    <row r="778" spans="1:12" x14ac:dyDescent="0.3">
      <c r="A778" t="s">
        <v>21</v>
      </c>
      <c r="B778">
        <v>30</v>
      </c>
      <c r="C778" s="5">
        <v>45013</v>
      </c>
      <c r="D778" s="5">
        <v>45014</v>
      </c>
      <c r="E778">
        <v>1</v>
      </c>
      <c r="F778">
        <v>4.7598060000000002</v>
      </c>
      <c r="G778">
        <v>6.5555199999999996</v>
      </c>
      <c r="H778">
        <v>1.370328</v>
      </c>
      <c r="I778">
        <v>5.1851929999999999</v>
      </c>
      <c r="J778" t="b">
        <v>1</v>
      </c>
      <c r="K778" t="b">
        <v>1</v>
      </c>
      <c r="L778" t="s">
        <v>90</v>
      </c>
    </row>
    <row r="779" spans="1:12" x14ac:dyDescent="0.3">
      <c r="A779" t="s">
        <v>21</v>
      </c>
      <c r="B779">
        <v>30</v>
      </c>
      <c r="C779" s="5">
        <v>45190</v>
      </c>
      <c r="D779" s="5">
        <v>45201</v>
      </c>
      <c r="E779">
        <v>7</v>
      </c>
      <c r="F779">
        <v>-2.320891</v>
      </c>
      <c r="G779">
        <v>-0.56803899999999996</v>
      </c>
      <c r="H779">
        <v>1.708091</v>
      </c>
      <c r="I779">
        <v>-1.1400520000000001</v>
      </c>
      <c r="J779" t="b">
        <v>0</v>
      </c>
      <c r="K779" t="b">
        <v>1</v>
      </c>
      <c r="L779" t="s">
        <v>90</v>
      </c>
    </row>
    <row r="780" spans="1:12" x14ac:dyDescent="0.3">
      <c r="A780" t="s">
        <v>21</v>
      </c>
      <c r="B780">
        <v>30</v>
      </c>
      <c r="C780" s="5">
        <v>45217</v>
      </c>
      <c r="D780" s="5">
        <v>45222</v>
      </c>
      <c r="E780">
        <v>3</v>
      </c>
      <c r="F780">
        <v>-2.1972969999999998</v>
      </c>
      <c r="G780">
        <v>-0.52815100000000004</v>
      </c>
      <c r="H780">
        <v>0.97512600000000005</v>
      </c>
      <c r="I780">
        <v>-0.44697500000000001</v>
      </c>
      <c r="J780" t="b">
        <v>0</v>
      </c>
      <c r="K780" t="b">
        <v>1</v>
      </c>
      <c r="L780" t="s">
        <v>90</v>
      </c>
    </row>
    <row r="781" spans="1:12" x14ac:dyDescent="0.3">
      <c r="A781" t="s">
        <v>21</v>
      </c>
      <c r="B781">
        <v>30</v>
      </c>
      <c r="C781" s="5">
        <v>45230</v>
      </c>
      <c r="D781" s="5">
        <v>45232</v>
      </c>
      <c r="E781">
        <v>2</v>
      </c>
      <c r="F781">
        <v>5.7080330000000004</v>
      </c>
      <c r="G781">
        <v>6.4348200000000002</v>
      </c>
      <c r="H781">
        <v>1.364741</v>
      </c>
      <c r="I781">
        <v>5.0700789999999998</v>
      </c>
      <c r="J781" t="b">
        <v>1</v>
      </c>
      <c r="K781" t="b">
        <v>1</v>
      </c>
      <c r="L781" t="s">
        <v>90</v>
      </c>
    </row>
    <row r="782" spans="1:12" x14ac:dyDescent="0.3">
      <c r="A782" t="s">
        <v>21</v>
      </c>
      <c r="B782">
        <v>45</v>
      </c>
      <c r="C782" s="5">
        <v>42545</v>
      </c>
      <c r="D782" s="5">
        <v>42551</v>
      </c>
      <c r="E782">
        <v>1</v>
      </c>
      <c r="F782">
        <v>-2.2888760000000001</v>
      </c>
      <c r="G782">
        <v>-2.1871200000000002</v>
      </c>
      <c r="H782">
        <v>-7.6177999999999996E-2</v>
      </c>
      <c r="I782">
        <v>2.1109420000000001</v>
      </c>
      <c r="J782" t="b">
        <v>1</v>
      </c>
      <c r="K782" t="b">
        <v>1</v>
      </c>
      <c r="L782" t="s">
        <v>90</v>
      </c>
    </row>
    <row r="783" spans="1:12" x14ac:dyDescent="0.3">
      <c r="A783" t="s">
        <v>21</v>
      </c>
      <c r="B783">
        <v>45</v>
      </c>
      <c r="C783" s="5">
        <v>42622</v>
      </c>
      <c r="D783" s="5">
        <v>42635</v>
      </c>
      <c r="E783">
        <v>3</v>
      </c>
      <c r="F783">
        <v>3.4128419999999999</v>
      </c>
      <c r="G783">
        <v>2.7818640000000001</v>
      </c>
      <c r="H783">
        <v>-5.4475000000000003E-2</v>
      </c>
      <c r="I783">
        <v>2.7273890000000001</v>
      </c>
      <c r="J783" t="b">
        <v>1</v>
      </c>
      <c r="K783" t="b">
        <v>1</v>
      </c>
      <c r="L783" t="s">
        <v>90</v>
      </c>
    </row>
    <row r="784" spans="1:12" x14ac:dyDescent="0.3">
      <c r="A784" t="s">
        <v>21</v>
      </c>
      <c r="B784">
        <v>45</v>
      </c>
      <c r="C784" s="5">
        <v>42675</v>
      </c>
      <c r="D784" s="5">
        <v>42677</v>
      </c>
      <c r="E784">
        <v>2</v>
      </c>
      <c r="F784">
        <v>4.0772589999999997</v>
      </c>
      <c r="G784">
        <v>3.4367749999999999</v>
      </c>
      <c r="H784">
        <v>0.45535999999999999</v>
      </c>
      <c r="I784">
        <v>2.981414</v>
      </c>
      <c r="J784" t="b">
        <v>1</v>
      </c>
      <c r="K784" t="b">
        <v>1</v>
      </c>
      <c r="L784" t="s">
        <v>90</v>
      </c>
    </row>
    <row r="785" spans="1:12" x14ac:dyDescent="0.3">
      <c r="A785" t="s">
        <v>21</v>
      </c>
      <c r="B785">
        <v>45</v>
      </c>
      <c r="C785" s="5">
        <v>42684</v>
      </c>
      <c r="D785" s="5">
        <v>42691</v>
      </c>
      <c r="E785">
        <v>5</v>
      </c>
      <c r="F785">
        <v>3.3644120000000002</v>
      </c>
      <c r="G785">
        <v>2.9704929999999998</v>
      </c>
      <c r="H785">
        <v>0.38748199999999999</v>
      </c>
      <c r="I785">
        <v>2.5830109999999999</v>
      </c>
      <c r="J785" t="b">
        <v>1</v>
      </c>
      <c r="K785" t="b">
        <v>1</v>
      </c>
      <c r="L785" t="s">
        <v>90</v>
      </c>
    </row>
    <row r="786" spans="1:12" x14ac:dyDescent="0.3">
      <c r="A786" t="s">
        <v>21</v>
      </c>
      <c r="B786">
        <v>45</v>
      </c>
      <c r="C786" s="5">
        <v>42709</v>
      </c>
      <c r="D786" s="5">
        <v>42711</v>
      </c>
      <c r="E786">
        <v>2</v>
      </c>
      <c r="F786">
        <v>3.11782</v>
      </c>
      <c r="G786">
        <v>3.4050129999999998</v>
      </c>
      <c r="H786">
        <v>0.44722299999999998</v>
      </c>
      <c r="I786">
        <v>2.9577900000000001</v>
      </c>
      <c r="J786" t="b">
        <v>1</v>
      </c>
      <c r="K786" t="b">
        <v>1</v>
      </c>
      <c r="L786" t="s">
        <v>90</v>
      </c>
    </row>
    <row r="787" spans="1:12" x14ac:dyDescent="0.3">
      <c r="A787" t="s">
        <v>21</v>
      </c>
      <c r="B787">
        <v>45</v>
      </c>
      <c r="C787" s="5">
        <v>42916</v>
      </c>
      <c r="D787" s="5">
        <v>42923</v>
      </c>
      <c r="E787">
        <v>4</v>
      </c>
      <c r="F787">
        <v>3.891467</v>
      </c>
      <c r="G787">
        <v>3.6055130000000002</v>
      </c>
      <c r="H787">
        <v>0.31457800000000002</v>
      </c>
      <c r="I787">
        <v>3.2909350000000002</v>
      </c>
      <c r="J787" t="b">
        <v>1</v>
      </c>
      <c r="K787" t="b">
        <v>1</v>
      </c>
      <c r="L787" t="s">
        <v>90</v>
      </c>
    </row>
    <row r="788" spans="1:12" x14ac:dyDescent="0.3">
      <c r="A788" t="s">
        <v>21</v>
      </c>
      <c r="B788">
        <v>45</v>
      </c>
      <c r="C788" s="5">
        <v>43139</v>
      </c>
      <c r="D788" s="5">
        <v>43144</v>
      </c>
      <c r="E788">
        <v>3</v>
      </c>
      <c r="F788">
        <v>-3.7419570000000002</v>
      </c>
      <c r="G788">
        <v>-3.189737</v>
      </c>
      <c r="H788">
        <v>-5.8173999999999997E-2</v>
      </c>
      <c r="I788">
        <v>3.1315629999999999</v>
      </c>
      <c r="J788" t="b">
        <v>1</v>
      </c>
      <c r="K788" t="b">
        <v>1</v>
      </c>
      <c r="L788" t="s">
        <v>90</v>
      </c>
    </row>
    <row r="789" spans="1:12" x14ac:dyDescent="0.3">
      <c r="A789" t="s">
        <v>21</v>
      </c>
      <c r="B789">
        <v>45</v>
      </c>
      <c r="C789" s="5">
        <v>43145</v>
      </c>
      <c r="D789" s="5">
        <v>43174</v>
      </c>
      <c r="E789">
        <v>10</v>
      </c>
      <c r="F789">
        <v>3.1843140000000001</v>
      </c>
      <c r="G789">
        <v>3.0783689999999999</v>
      </c>
      <c r="H789">
        <v>-0.100162</v>
      </c>
      <c r="I789">
        <v>2.9782069999999998</v>
      </c>
      <c r="J789" t="b">
        <v>1</v>
      </c>
      <c r="K789" t="b">
        <v>1</v>
      </c>
      <c r="L789" t="s">
        <v>90</v>
      </c>
    </row>
    <row r="790" spans="1:12" x14ac:dyDescent="0.3">
      <c r="A790" t="s">
        <v>21</v>
      </c>
      <c r="B790">
        <v>45</v>
      </c>
      <c r="C790" s="5">
        <v>43206</v>
      </c>
      <c r="D790" s="5">
        <v>43207</v>
      </c>
      <c r="E790">
        <v>1</v>
      </c>
      <c r="F790">
        <v>3.3081510000000001</v>
      </c>
      <c r="G790">
        <v>3.2508249999999999</v>
      </c>
      <c r="H790">
        <v>-6.8493999999999999E-2</v>
      </c>
      <c r="I790">
        <v>3.182331</v>
      </c>
      <c r="J790" t="b">
        <v>1</v>
      </c>
      <c r="K790" t="b">
        <v>1</v>
      </c>
      <c r="L790" t="s">
        <v>90</v>
      </c>
    </row>
    <row r="791" spans="1:12" x14ac:dyDescent="0.3">
      <c r="A791" t="s">
        <v>21</v>
      </c>
      <c r="B791">
        <v>45</v>
      </c>
      <c r="C791" s="5">
        <v>43221</v>
      </c>
      <c r="D791" s="5">
        <v>43224</v>
      </c>
      <c r="E791">
        <v>3</v>
      </c>
      <c r="F791">
        <v>3.041175</v>
      </c>
      <c r="G791">
        <v>3.074147</v>
      </c>
      <c r="H791">
        <v>-5.4088999999999998E-2</v>
      </c>
      <c r="I791">
        <v>3.0200580000000001</v>
      </c>
      <c r="J791" t="b">
        <v>1</v>
      </c>
      <c r="K791" t="b">
        <v>1</v>
      </c>
      <c r="L791" t="s">
        <v>90</v>
      </c>
    </row>
    <row r="792" spans="1:12" x14ac:dyDescent="0.3">
      <c r="A792" t="s">
        <v>21</v>
      </c>
      <c r="B792">
        <v>45</v>
      </c>
      <c r="C792" s="5">
        <v>43377</v>
      </c>
      <c r="D792" s="5">
        <v>43381</v>
      </c>
      <c r="E792">
        <v>2</v>
      </c>
      <c r="F792">
        <v>3.562519</v>
      </c>
      <c r="G792">
        <v>2.8748960000000001</v>
      </c>
      <c r="H792">
        <v>-0.33004</v>
      </c>
      <c r="I792">
        <v>2.5448559999999998</v>
      </c>
      <c r="J792" t="b">
        <v>1</v>
      </c>
      <c r="K792" t="b">
        <v>1</v>
      </c>
      <c r="L792" t="s">
        <v>90</v>
      </c>
    </row>
    <row r="793" spans="1:12" x14ac:dyDescent="0.3">
      <c r="A793" t="s">
        <v>21</v>
      </c>
      <c r="B793">
        <v>45</v>
      </c>
      <c r="C793" s="5">
        <v>43398</v>
      </c>
      <c r="D793" s="5">
        <v>43399</v>
      </c>
      <c r="E793">
        <v>1</v>
      </c>
      <c r="F793">
        <v>-3.2816730000000001</v>
      </c>
      <c r="G793">
        <v>-2.897564</v>
      </c>
      <c r="H793">
        <v>-0.189194</v>
      </c>
      <c r="I793">
        <v>2.7083699999999999</v>
      </c>
      <c r="J793" t="b">
        <v>1</v>
      </c>
      <c r="K793" t="b">
        <v>1</v>
      </c>
      <c r="L793" t="s">
        <v>90</v>
      </c>
    </row>
    <row r="794" spans="1:12" x14ac:dyDescent="0.3">
      <c r="A794" t="s">
        <v>21</v>
      </c>
      <c r="B794">
        <v>45</v>
      </c>
      <c r="C794" s="5">
        <v>43482</v>
      </c>
      <c r="D794" s="5">
        <v>43494</v>
      </c>
      <c r="E794">
        <v>5</v>
      </c>
      <c r="F794">
        <v>-2.1614110000000002</v>
      </c>
      <c r="G794">
        <v>-1.862026</v>
      </c>
      <c r="H794">
        <v>-0.35858899999999999</v>
      </c>
      <c r="I794">
        <v>1.5034369999999999</v>
      </c>
      <c r="J794" t="b">
        <v>1</v>
      </c>
      <c r="K794" t="b">
        <v>1</v>
      </c>
      <c r="L794" t="s">
        <v>90</v>
      </c>
    </row>
    <row r="795" spans="1:12" x14ac:dyDescent="0.3">
      <c r="A795" t="s">
        <v>21</v>
      </c>
      <c r="B795">
        <v>45</v>
      </c>
      <c r="C795" s="5">
        <v>43552</v>
      </c>
      <c r="D795" s="5">
        <v>43565</v>
      </c>
      <c r="E795">
        <v>9</v>
      </c>
      <c r="F795">
        <v>2.2253669999999999</v>
      </c>
      <c r="G795">
        <v>1.481306</v>
      </c>
      <c r="H795">
        <v>0.17571400000000001</v>
      </c>
      <c r="I795">
        <v>1.3055920000000001</v>
      </c>
      <c r="J795" t="b">
        <v>1</v>
      </c>
      <c r="K795" t="b">
        <v>1</v>
      </c>
      <c r="L795" t="s">
        <v>90</v>
      </c>
    </row>
    <row r="796" spans="1:12" x14ac:dyDescent="0.3">
      <c r="A796" t="s">
        <v>21</v>
      </c>
      <c r="B796">
        <v>45</v>
      </c>
      <c r="C796" s="5">
        <v>43592</v>
      </c>
      <c r="D796" s="5">
        <v>43598</v>
      </c>
      <c r="E796">
        <v>4</v>
      </c>
      <c r="F796">
        <v>3.9089860000000001</v>
      </c>
      <c r="G796">
        <v>2.909961</v>
      </c>
      <c r="H796">
        <v>-0.31629099999999999</v>
      </c>
      <c r="I796">
        <v>2.5936699999999999</v>
      </c>
      <c r="J796" t="b">
        <v>1</v>
      </c>
      <c r="K796" t="b">
        <v>1</v>
      </c>
      <c r="L796" t="s">
        <v>90</v>
      </c>
    </row>
    <row r="797" spans="1:12" x14ac:dyDescent="0.3">
      <c r="A797" t="s">
        <v>21</v>
      </c>
      <c r="B797">
        <v>45</v>
      </c>
      <c r="C797" s="5">
        <v>43600</v>
      </c>
      <c r="D797" s="5">
        <v>43608</v>
      </c>
      <c r="E797">
        <v>3</v>
      </c>
      <c r="F797">
        <v>4.2564520000000003</v>
      </c>
      <c r="G797">
        <v>3.7403569999999999</v>
      </c>
      <c r="H797">
        <v>2.4192999999999999E-2</v>
      </c>
      <c r="I797">
        <v>3.7161650000000002</v>
      </c>
      <c r="J797" t="b">
        <v>1</v>
      </c>
      <c r="K797" t="b">
        <v>1</v>
      </c>
      <c r="L797" t="s">
        <v>90</v>
      </c>
    </row>
    <row r="798" spans="1:12" x14ac:dyDescent="0.3">
      <c r="A798" t="s">
        <v>21</v>
      </c>
      <c r="B798">
        <v>45</v>
      </c>
      <c r="C798" s="5">
        <v>43892</v>
      </c>
      <c r="D798" s="5">
        <v>43901</v>
      </c>
      <c r="E798">
        <v>5</v>
      </c>
      <c r="F798">
        <v>-4.2667669999999998</v>
      </c>
      <c r="G798">
        <v>-3.9918290000000001</v>
      </c>
      <c r="H798">
        <v>-0.361794</v>
      </c>
      <c r="I798">
        <v>3.6300349999999999</v>
      </c>
      <c r="J798" t="b">
        <v>1</v>
      </c>
      <c r="K798" t="b">
        <v>1</v>
      </c>
      <c r="L798" t="s">
        <v>90</v>
      </c>
    </row>
    <row r="799" spans="1:12" x14ac:dyDescent="0.3">
      <c r="A799" t="s">
        <v>21</v>
      </c>
      <c r="B799">
        <v>45</v>
      </c>
      <c r="C799" s="5">
        <v>43902</v>
      </c>
      <c r="D799" s="5">
        <v>43903</v>
      </c>
      <c r="E799">
        <v>1</v>
      </c>
      <c r="F799">
        <v>-2.2645019999999998</v>
      </c>
      <c r="G799">
        <v>-2.3423530000000001</v>
      </c>
      <c r="H799">
        <v>-0.34320299999999998</v>
      </c>
      <c r="I799">
        <v>1.99915</v>
      </c>
      <c r="J799" t="b">
        <v>1</v>
      </c>
      <c r="K799" t="b">
        <v>1</v>
      </c>
      <c r="L799" t="s">
        <v>90</v>
      </c>
    </row>
    <row r="800" spans="1:12" x14ac:dyDescent="0.3">
      <c r="A800" t="s">
        <v>21</v>
      </c>
      <c r="B800">
        <v>45</v>
      </c>
      <c r="C800" s="5">
        <v>43907</v>
      </c>
      <c r="D800" s="5">
        <v>43944</v>
      </c>
      <c r="E800">
        <v>20</v>
      </c>
      <c r="F800">
        <v>-3.0904569999999998</v>
      </c>
      <c r="G800">
        <v>-3.1830639999999999</v>
      </c>
      <c r="H800">
        <v>-2.1185670000000001</v>
      </c>
      <c r="I800">
        <v>1.064497</v>
      </c>
      <c r="J800" t="b">
        <v>1</v>
      </c>
      <c r="K800" t="b">
        <v>1</v>
      </c>
      <c r="L800" t="s">
        <v>91</v>
      </c>
    </row>
    <row r="801" spans="1:12" x14ac:dyDescent="0.3">
      <c r="A801" t="s">
        <v>21</v>
      </c>
      <c r="B801">
        <v>45</v>
      </c>
      <c r="C801" s="5">
        <v>44084</v>
      </c>
      <c r="D801" s="5">
        <v>44085</v>
      </c>
      <c r="E801">
        <v>1</v>
      </c>
      <c r="F801">
        <v>2.4224969999999999</v>
      </c>
      <c r="G801">
        <v>2.231322</v>
      </c>
      <c r="H801">
        <v>0.17702499999999999</v>
      </c>
      <c r="I801">
        <v>2.0542959999999999</v>
      </c>
      <c r="J801" t="b">
        <v>1</v>
      </c>
      <c r="K801" t="b">
        <v>1</v>
      </c>
      <c r="L801" t="s">
        <v>90</v>
      </c>
    </row>
    <row r="802" spans="1:12" x14ac:dyDescent="0.3">
      <c r="A802" t="s">
        <v>21</v>
      </c>
      <c r="B802">
        <v>45</v>
      </c>
      <c r="C802" s="5">
        <v>44106</v>
      </c>
      <c r="D802" s="5">
        <v>44127</v>
      </c>
      <c r="E802">
        <v>12</v>
      </c>
      <c r="F802">
        <v>2.0642589999999998</v>
      </c>
      <c r="G802">
        <v>1.7369300000000001</v>
      </c>
      <c r="H802">
        <v>0.16491</v>
      </c>
      <c r="I802">
        <v>1.57202</v>
      </c>
      <c r="J802" t="b">
        <v>1</v>
      </c>
      <c r="K802" t="b">
        <v>1</v>
      </c>
      <c r="L802" t="s">
        <v>90</v>
      </c>
    </row>
    <row r="803" spans="1:12" x14ac:dyDescent="0.3">
      <c r="A803" t="s">
        <v>21</v>
      </c>
      <c r="B803">
        <v>45</v>
      </c>
      <c r="C803" s="5">
        <v>44435</v>
      </c>
      <c r="D803" s="5">
        <v>44462</v>
      </c>
      <c r="E803">
        <v>15</v>
      </c>
      <c r="F803">
        <v>-2.304173</v>
      </c>
      <c r="G803">
        <v>-1.9656819999999999</v>
      </c>
      <c r="H803">
        <v>-0.51015500000000003</v>
      </c>
      <c r="I803">
        <v>1.455527</v>
      </c>
      <c r="J803" t="b">
        <v>1</v>
      </c>
      <c r="K803" t="b">
        <v>1</v>
      </c>
      <c r="L803" t="s">
        <v>90</v>
      </c>
    </row>
    <row r="804" spans="1:12" x14ac:dyDescent="0.3">
      <c r="A804" t="s">
        <v>21</v>
      </c>
      <c r="B804">
        <v>45</v>
      </c>
      <c r="C804" s="5">
        <v>44463</v>
      </c>
      <c r="D804" s="5">
        <v>44473</v>
      </c>
      <c r="E804">
        <v>3</v>
      </c>
      <c r="F804">
        <v>-2.053137</v>
      </c>
      <c r="G804">
        <v>-1.8495760000000001</v>
      </c>
      <c r="H804">
        <v>-0.20724000000000001</v>
      </c>
      <c r="I804">
        <v>1.642336</v>
      </c>
      <c r="J804" t="b">
        <v>1</v>
      </c>
      <c r="K804" t="b">
        <v>1</v>
      </c>
      <c r="L804" t="s">
        <v>90</v>
      </c>
    </row>
    <row r="805" spans="1:12" x14ac:dyDescent="0.3">
      <c r="A805" t="s">
        <v>21</v>
      </c>
      <c r="B805">
        <v>45</v>
      </c>
      <c r="C805" s="5">
        <v>44482</v>
      </c>
      <c r="D805" s="5">
        <v>44491</v>
      </c>
      <c r="E805">
        <v>4</v>
      </c>
      <c r="F805">
        <v>-2.1848489999999998</v>
      </c>
      <c r="G805">
        <v>-2.0635840000000001</v>
      </c>
      <c r="H805">
        <v>-0.45938699999999999</v>
      </c>
      <c r="I805">
        <v>1.6041970000000001</v>
      </c>
      <c r="J805" t="b">
        <v>1</v>
      </c>
      <c r="K805" t="b">
        <v>1</v>
      </c>
      <c r="L805" t="s">
        <v>90</v>
      </c>
    </row>
    <row r="806" spans="1:12" x14ac:dyDescent="0.3">
      <c r="A806" t="s">
        <v>21</v>
      </c>
      <c r="B806">
        <v>45</v>
      </c>
      <c r="C806" s="5">
        <v>44526</v>
      </c>
      <c r="D806" s="5">
        <v>44543</v>
      </c>
      <c r="E806">
        <v>8</v>
      </c>
      <c r="F806">
        <v>-2.5598100000000001</v>
      </c>
      <c r="G806">
        <v>-2.4540099999999998</v>
      </c>
      <c r="H806">
        <v>-0.58215399999999995</v>
      </c>
      <c r="I806">
        <v>1.871856</v>
      </c>
      <c r="J806" t="b">
        <v>1</v>
      </c>
      <c r="K806" t="b">
        <v>1</v>
      </c>
      <c r="L806" t="s">
        <v>90</v>
      </c>
    </row>
    <row r="807" spans="1:12" x14ac:dyDescent="0.3">
      <c r="A807" t="s">
        <v>21</v>
      </c>
      <c r="B807">
        <v>45</v>
      </c>
      <c r="C807" s="5">
        <v>44545</v>
      </c>
      <c r="D807" s="5">
        <v>44553</v>
      </c>
      <c r="E807">
        <v>3</v>
      </c>
      <c r="F807">
        <v>2.757336</v>
      </c>
      <c r="G807">
        <v>2.2849339999999998</v>
      </c>
      <c r="H807">
        <v>-0.47976400000000002</v>
      </c>
      <c r="I807">
        <v>1.8051699999999999</v>
      </c>
      <c r="J807" t="b">
        <v>1</v>
      </c>
      <c r="K807" t="b">
        <v>1</v>
      </c>
      <c r="L807" t="s">
        <v>90</v>
      </c>
    </row>
    <row r="808" spans="1:12" x14ac:dyDescent="0.3">
      <c r="A808" t="s">
        <v>21</v>
      </c>
      <c r="B808">
        <v>45</v>
      </c>
      <c r="C808" s="5">
        <v>44592</v>
      </c>
      <c r="D808" s="5">
        <v>44609</v>
      </c>
      <c r="E808">
        <v>12</v>
      </c>
      <c r="F808">
        <v>-2.0383119999999999</v>
      </c>
      <c r="G808">
        <v>-2.180037</v>
      </c>
      <c r="H808">
        <v>-0.48703600000000002</v>
      </c>
      <c r="I808">
        <v>1.693001</v>
      </c>
      <c r="J808" t="b">
        <v>1</v>
      </c>
      <c r="K808" t="b">
        <v>1</v>
      </c>
      <c r="L808" t="s">
        <v>90</v>
      </c>
    </row>
    <row r="809" spans="1:12" x14ac:dyDescent="0.3">
      <c r="A809" t="s">
        <v>21</v>
      </c>
      <c r="B809">
        <v>45</v>
      </c>
      <c r="C809" s="5">
        <v>44788</v>
      </c>
      <c r="D809" s="5">
        <v>44792</v>
      </c>
      <c r="E809">
        <v>4</v>
      </c>
      <c r="F809">
        <v>2.2822740000000001</v>
      </c>
      <c r="G809">
        <v>1.2255180000000001</v>
      </c>
      <c r="H809">
        <v>-0.26062600000000002</v>
      </c>
      <c r="I809">
        <v>0.96489199999999997</v>
      </c>
      <c r="J809" t="b">
        <v>1</v>
      </c>
      <c r="K809" t="b">
        <v>1</v>
      </c>
      <c r="L809" t="s">
        <v>90</v>
      </c>
    </row>
    <row r="810" spans="1:12" x14ac:dyDescent="0.3">
      <c r="A810" t="s">
        <v>21</v>
      </c>
      <c r="B810">
        <v>45</v>
      </c>
      <c r="C810" s="5">
        <v>44806</v>
      </c>
      <c r="D810" s="5">
        <v>44845</v>
      </c>
      <c r="E810">
        <v>20</v>
      </c>
      <c r="F810">
        <v>2.2175449999999999</v>
      </c>
      <c r="G810">
        <v>1.1409800000000001</v>
      </c>
      <c r="H810">
        <v>1.194383</v>
      </c>
      <c r="I810">
        <v>-5.3402999999999999E-2</v>
      </c>
      <c r="J810" t="b">
        <v>0</v>
      </c>
      <c r="K810" t="b">
        <v>0</v>
      </c>
      <c r="L810" t="s">
        <v>91</v>
      </c>
    </row>
    <row r="811" spans="1:12" x14ac:dyDescent="0.3">
      <c r="A811" t="s">
        <v>21</v>
      </c>
      <c r="B811">
        <v>45</v>
      </c>
      <c r="C811" s="5">
        <v>44862</v>
      </c>
      <c r="D811" s="5">
        <v>44900</v>
      </c>
      <c r="E811">
        <v>20</v>
      </c>
      <c r="F811">
        <v>2.203551</v>
      </c>
      <c r="G811">
        <v>1.321345</v>
      </c>
      <c r="H811">
        <v>1.08751</v>
      </c>
      <c r="I811">
        <v>0.23383499999999999</v>
      </c>
      <c r="J811" t="b">
        <v>1</v>
      </c>
      <c r="K811" t="b">
        <v>1</v>
      </c>
      <c r="L811" t="s">
        <v>91</v>
      </c>
    </row>
    <row r="812" spans="1:12" x14ac:dyDescent="0.3">
      <c r="A812" t="s">
        <v>21</v>
      </c>
      <c r="B812">
        <v>45</v>
      </c>
      <c r="C812" s="5">
        <v>44904</v>
      </c>
      <c r="D812" s="5">
        <v>44939</v>
      </c>
      <c r="E812">
        <v>16</v>
      </c>
      <c r="F812">
        <v>2.0172780000000001</v>
      </c>
      <c r="G812">
        <v>1.6442239999999999</v>
      </c>
      <c r="H812">
        <v>0.26709100000000002</v>
      </c>
      <c r="I812">
        <v>1.3771329999999999</v>
      </c>
      <c r="J812" t="b">
        <v>1</v>
      </c>
      <c r="K812" t="b">
        <v>1</v>
      </c>
      <c r="L812" t="s">
        <v>90</v>
      </c>
    </row>
    <row r="813" spans="1:12" x14ac:dyDescent="0.3">
      <c r="A813" t="s">
        <v>21</v>
      </c>
      <c r="B813">
        <v>45</v>
      </c>
      <c r="C813" s="5">
        <v>44966</v>
      </c>
      <c r="D813" s="5">
        <v>44998</v>
      </c>
      <c r="E813">
        <v>9</v>
      </c>
      <c r="F813">
        <v>2.458421</v>
      </c>
      <c r="G813">
        <v>2.5728689999999999</v>
      </c>
      <c r="H813">
        <v>0.60019</v>
      </c>
      <c r="I813">
        <v>1.9726790000000001</v>
      </c>
      <c r="J813" t="b">
        <v>1</v>
      </c>
      <c r="K813" t="b">
        <v>1</v>
      </c>
      <c r="L813" t="s">
        <v>90</v>
      </c>
    </row>
    <row r="814" spans="1:12" x14ac:dyDescent="0.3">
      <c r="A814" t="s">
        <v>21</v>
      </c>
      <c r="B814">
        <v>45</v>
      </c>
      <c r="C814" s="5">
        <v>45218</v>
      </c>
      <c r="D814" s="5">
        <v>45245</v>
      </c>
      <c r="E814">
        <v>16</v>
      </c>
      <c r="F814">
        <v>-2.6248520000000002</v>
      </c>
      <c r="G814">
        <v>-0.91703800000000002</v>
      </c>
      <c r="H814">
        <v>0.58523800000000004</v>
      </c>
      <c r="I814">
        <v>0.33179999999999998</v>
      </c>
      <c r="J814" t="b">
        <v>1</v>
      </c>
      <c r="K814" t="b">
        <v>1</v>
      </c>
      <c r="L814" t="s">
        <v>90</v>
      </c>
    </row>
    <row r="815" spans="1:12" x14ac:dyDescent="0.3">
      <c r="A815" t="s">
        <v>21</v>
      </c>
      <c r="B815">
        <v>60</v>
      </c>
      <c r="C815" s="5">
        <v>43271</v>
      </c>
      <c r="D815" s="5">
        <v>43272</v>
      </c>
      <c r="E815">
        <v>1</v>
      </c>
      <c r="F815">
        <v>-2.5950530000000001</v>
      </c>
      <c r="G815">
        <v>-1.3097270000000001</v>
      </c>
      <c r="H815">
        <v>-0.17810899999999999</v>
      </c>
      <c r="I815">
        <v>1.131618</v>
      </c>
      <c r="J815" t="b">
        <v>1</v>
      </c>
      <c r="K815" t="b">
        <v>1</v>
      </c>
      <c r="L815" t="s">
        <v>90</v>
      </c>
    </row>
    <row r="816" spans="1:12" x14ac:dyDescent="0.3">
      <c r="A816" t="s">
        <v>21</v>
      </c>
      <c r="B816">
        <v>60</v>
      </c>
      <c r="C816" s="5">
        <v>43306</v>
      </c>
      <c r="D816" s="5">
        <v>43307</v>
      </c>
      <c r="E816">
        <v>1</v>
      </c>
      <c r="F816">
        <v>-2.5195180000000001</v>
      </c>
      <c r="G816">
        <v>-1.2859590000000001</v>
      </c>
      <c r="H816">
        <v>-0.13675699999999999</v>
      </c>
      <c r="I816">
        <v>1.149203</v>
      </c>
      <c r="J816" t="b">
        <v>1</v>
      </c>
      <c r="K816" t="b">
        <v>1</v>
      </c>
      <c r="L816" t="s">
        <v>90</v>
      </c>
    </row>
    <row r="817" spans="1:12" x14ac:dyDescent="0.3">
      <c r="A817" t="s">
        <v>21</v>
      </c>
      <c r="B817">
        <v>60</v>
      </c>
      <c r="C817" s="5">
        <v>43398</v>
      </c>
      <c r="D817" s="5">
        <v>43406</v>
      </c>
      <c r="E817">
        <v>4</v>
      </c>
      <c r="F817">
        <v>-3.428553</v>
      </c>
      <c r="G817">
        <v>-1.783121</v>
      </c>
      <c r="H817">
        <v>-0.19356699999999999</v>
      </c>
      <c r="I817">
        <v>1.5895539999999999</v>
      </c>
      <c r="J817" t="b">
        <v>1</v>
      </c>
      <c r="K817" t="b">
        <v>1</v>
      </c>
      <c r="L817" t="s">
        <v>90</v>
      </c>
    </row>
    <row r="818" spans="1:12" x14ac:dyDescent="0.3">
      <c r="A818" t="s">
        <v>21</v>
      </c>
      <c r="B818">
        <v>60</v>
      </c>
      <c r="C818" s="5">
        <v>43420</v>
      </c>
      <c r="D818" s="5">
        <v>43495</v>
      </c>
      <c r="E818">
        <v>16</v>
      </c>
      <c r="F818">
        <v>-2.0662929999999999</v>
      </c>
      <c r="G818">
        <v>-1.105788</v>
      </c>
      <c r="H818">
        <v>-0.24566199999999999</v>
      </c>
      <c r="I818">
        <v>0.86012599999999995</v>
      </c>
      <c r="J818" t="b">
        <v>1</v>
      </c>
      <c r="K818" t="b">
        <v>1</v>
      </c>
      <c r="L818" t="s">
        <v>90</v>
      </c>
    </row>
    <row r="819" spans="1:12" x14ac:dyDescent="0.3">
      <c r="A819" t="s">
        <v>21</v>
      </c>
      <c r="B819">
        <v>60</v>
      </c>
      <c r="C819" s="5">
        <v>43580</v>
      </c>
      <c r="D819" s="5">
        <v>43585</v>
      </c>
      <c r="E819">
        <v>3</v>
      </c>
      <c r="F819">
        <v>-2.1639200000000001</v>
      </c>
      <c r="G819">
        <v>-1.2487079999999999</v>
      </c>
      <c r="H819">
        <v>0.200012</v>
      </c>
      <c r="I819">
        <v>1.0486960000000001</v>
      </c>
      <c r="J819" t="b">
        <v>1</v>
      </c>
      <c r="K819" t="b">
        <v>1</v>
      </c>
      <c r="L819" t="s">
        <v>90</v>
      </c>
    </row>
    <row r="820" spans="1:12" x14ac:dyDescent="0.3">
      <c r="A820" t="s">
        <v>21</v>
      </c>
      <c r="B820">
        <v>60</v>
      </c>
      <c r="C820" s="5">
        <v>43696</v>
      </c>
      <c r="D820" s="5">
        <v>43699</v>
      </c>
      <c r="E820">
        <v>3</v>
      </c>
      <c r="F820">
        <v>-2.2721010000000001</v>
      </c>
      <c r="G820">
        <v>-1.2799419999999999</v>
      </c>
      <c r="H820">
        <v>0.12281300000000001</v>
      </c>
      <c r="I820">
        <v>1.1571290000000001</v>
      </c>
      <c r="J820" t="b">
        <v>1</v>
      </c>
      <c r="K820" t="b">
        <v>1</v>
      </c>
      <c r="L820" t="s">
        <v>90</v>
      </c>
    </row>
    <row r="821" spans="1:12" x14ac:dyDescent="0.3">
      <c r="A821" t="s">
        <v>21</v>
      </c>
      <c r="B821">
        <v>60</v>
      </c>
      <c r="C821" s="5">
        <v>43819</v>
      </c>
      <c r="D821" s="5">
        <v>43858</v>
      </c>
      <c r="E821">
        <v>7</v>
      </c>
      <c r="F821">
        <v>-2.0965250000000002</v>
      </c>
      <c r="G821">
        <v>-1.1640459999999999</v>
      </c>
      <c r="H821">
        <v>0.17718800000000001</v>
      </c>
      <c r="I821">
        <v>0.98685800000000001</v>
      </c>
      <c r="J821" t="b">
        <v>1</v>
      </c>
      <c r="K821" t="b">
        <v>1</v>
      </c>
      <c r="L821" t="s">
        <v>90</v>
      </c>
    </row>
    <row r="822" spans="1:12" x14ac:dyDescent="0.3">
      <c r="A822" t="s">
        <v>21</v>
      </c>
      <c r="B822">
        <v>60</v>
      </c>
      <c r="C822" s="5">
        <v>43903</v>
      </c>
      <c r="D822" s="5">
        <v>43951</v>
      </c>
      <c r="E822">
        <v>12</v>
      </c>
      <c r="F822">
        <v>-2.1272829999999998</v>
      </c>
      <c r="G822">
        <v>-1.2300040000000001</v>
      </c>
      <c r="H822">
        <v>-0.50604700000000002</v>
      </c>
      <c r="I822">
        <v>0.72395699999999996</v>
      </c>
      <c r="J822" t="b">
        <v>1</v>
      </c>
      <c r="K822" t="b">
        <v>1</v>
      </c>
      <c r="L822" t="s">
        <v>90</v>
      </c>
    </row>
    <row r="823" spans="1:12" x14ac:dyDescent="0.3">
      <c r="A823" t="s">
        <v>21</v>
      </c>
      <c r="B823">
        <v>60</v>
      </c>
      <c r="C823" s="5">
        <v>44123</v>
      </c>
      <c r="D823" s="5">
        <v>44125</v>
      </c>
      <c r="E823">
        <v>2</v>
      </c>
      <c r="F823">
        <v>2.4126319999999999</v>
      </c>
      <c r="G823">
        <v>1.786619</v>
      </c>
      <c r="H823">
        <v>0.25039400000000001</v>
      </c>
      <c r="I823">
        <v>1.536225</v>
      </c>
      <c r="J823" t="b">
        <v>1</v>
      </c>
      <c r="K823" t="b">
        <v>1</v>
      </c>
      <c r="L823" t="s">
        <v>90</v>
      </c>
    </row>
    <row r="824" spans="1:12" x14ac:dyDescent="0.3">
      <c r="A824" t="s">
        <v>21</v>
      </c>
      <c r="B824">
        <v>60</v>
      </c>
      <c r="C824" s="5">
        <v>44460</v>
      </c>
      <c r="D824" s="5">
        <v>44487</v>
      </c>
      <c r="E824">
        <v>3</v>
      </c>
      <c r="F824">
        <v>-2.2458300000000002</v>
      </c>
      <c r="G824">
        <v>-2.0684969999999998</v>
      </c>
      <c r="H824">
        <v>-0.459949</v>
      </c>
      <c r="I824">
        <v>1.6085469999999999</v>
      </c>
      <c r="J824" t="b">
        <v>1</v>
      </c>
      <c r="K824" t="b">
        <v>1</v>
      </c>
      <c r="L824" t="s">
        <v>90</v>
      </c>
    </row>
    <row r="825" spans="1:12" x14ac:dyDescent="0.3">
      <c r="A825" t="s">
        <v>21</v>
      </c>
      <c r="B825">
        <v>60</v>
      </c>
      <c r="C825" s="5">
        <v>44589</v>
      </c>
      <c r="D825" s="5">
        <v>44603</v>
      </c>
      <c r="E825">
        <v>4</v>
      </c>
      <c r="F825">
        <v>-2.0432070000000002</v>
      </c>
      <c r="G825">
        <v>-1.999285</v>
      </c>
      <c r="H825">
        <v>-0.70185200000000003</v>
      </c>
      <c r="I825">
        <v>1.2974330000000001</v>
      </c>
      <c r="J825" t="b">
        <v>1</v>
      </c>
      <c r="K825" t="b">
        <v>1</v>
      </c>
      <c r="L825" t="s">
        <v>90</v>
      </c>
    </row>
    <row r="826" spans="1:12" x14ac:dyDescent="0.3">
      <c r="A826" t="s">
        <v>21</v>
      </c>
      <c r="B826">
        <v>60</v>
      </c>
      <c r="C826" s="5">
        <v>44641</v>
      </c>
      <c r="D826" s="5">
        <v>44669</v>
      </c>
      <c r="E826">
        <v>4</v>
      </c>
      <c r="F826">
        <v>-2.0025569999999999</v>
      </c>
      <c r="G826">
        <v>-2.0721349999999998</v>
      </c>
      <c r="H826">
        <v>-0.13181100000000001</v>
      </c>
      <c r="I826">
        <v>1.9403239999999999</v>
      </c>
      <c r="J826" t="b">
        <v>1</v>
      </c>
      <c r="K826" t="b">
        <v>1</v>
      </c>
      <c r="L826" t="s">
        <v>90</v>
      </c>
    </row>
    <row r="827" spans="1:12" x14ac:dyDescent="0.3">
      <c r="A827" t="s">
        <v>21</v>
      </c>
      <c r="B827">
        <v>60</v>
      </c>
      <c r="C827" s="5">
        <v>44679</v>
      </c>
      <c r="D827" s="5">
        <v>44680</v>
      </c>
      <c r="E827">
        <v>1</v>
      </c>
      <c r="F827">
        <v>-2.0831339999999998</v>
      </c>
      <c r="G827">
        <v>-2.2447240000000002</v>
      </c>
      <c r="H827">
        <v>-0.387625</v>
      </c>
      <c r="I827">
        <v>1.8570990000000001</v>
      </c>
      <c r="J827" t="b">
        <v>1</v>
      </c>
      <c r="K827" t="b">
        <v>1</v>
      </c>
      <c r="L827" t="s">
        <v>90</v>
      </c>
    </row>
    <row r="828" spans="1:12" x14ac:dyDescent="0.3">
      <c r="A828" t="s">
        <v>21</v>
      </c>
      <c r="B828">
        <v>60</v>
      </c>
      <c r="C828" s="5">
        <v>44914</v>
      </c>
      <c r="D828" s="5">
        <v>44957</v>
      </c>
      <c r="E828">
        <v>8</v>
      </c>
      <c r="F828">
        <v>2.2242519999999999</v>
      </c>
      <c r="G828">
        <v>1.705838</v>
      </c>
      <c r="H828">
        <v>-0.127493</v>
      </c>
      <c r="I828">
        <v>1.578346</v>
      </c>
      <c r="J828" t="b">
        <v>1</v>
      </c>
      <c r="K828" t="b">
        <v>1</v>
      </c>
      <c r="L828" t="s">
        <v>90</v>
      </c>
    </row>
    <row r="829" spans="1:12" x14ac:dyDescent="0.3">
      <c r="A829" t="s">
        <v>21</v>
      </c>
      <c r="B829">
        <v>60</v>
      </c>
      <c r="C829" s="5">
        <v>44974</v>
      </c>
      <c r="D829" s="5">
        <v>45069</v>
      </c>
      <c r="E829">
        <v>20</v>
      </c>
      <c r="F829">
        <v>2.393904</v>
      </c>
      <c r="G829">
        <v>1.946496</v>
      </c>
      <c r="H829">
        <v>-9.2579999999999996E-2</v>
      </c>
      <c r="I829">
        <v>1.853917</v>
      </c>
      <c r="J829" t="b">
        <v>1</v>
      </c>
      <c r="K829" t="b">
        <v>1</v>
      </c>
      <c r="L829" t="s">
        <v>90</v>
      </c>
    </row>
    <row r="830" spans="1:12" x14ac:dyDescent="0.3">
      <c r="A830" t="s">
        <v>23</v>
      </c>
      <c r="B830">
        <v>7</v>
      </c>
      <c r="C830" s="5">
        <v>42464</v>
      </c>
      <c r="D830" s="5">
        <v>42471</v>
      </c>
      <c r="E830">
        <v>5</v>
      </c>
      <c r="F830">
        <v>-3.709495</v>
      </c>
      <c r="G830">
        <v>-2.9421689999999998</v>
      </c>
      <c r="H830">
        <v>5.8476E-2</v>
      </c>
      <c r="I830">
        <v>2.8836930000000001</v>
      </c>
      <c r="J830" t="b">
        <v>1</v>
      </c>
      <c r="K830" t="b">
        <v>1</v>
      </c>
      <c r="L830" t="s">
        <v>90</v>
      </c>
    </row>
    <row r="831" spans="1:12" x14ac:dyDescent="0.3">
      <c r="A831" t="s">
        <v>23</v>
      </c>
      <c r="B831">
        <v>7</v>
      </c>
      <c r="C831" s="5">
        <v>42472</v>
      </c>
      <c r="D831" s="5">
        <v>42486</v>
      </c>
      <c r="E831">
        <v>9</v>
      </c>
      <c r="F831">
        <v>2.0496349999999999</v>
      </c>
      <c r="G831">
        <v>1.642298</v>
      </c>
      <c r="H831">
        <v>-6.5484000000000001E-2</v>
      </c>
      <c r="I831">
        <v>1.5768150000000001</v>
      </c>
      <c r="J831" t="b">
        <v>1</v>
      </c>
      <c r="K831" t="b">
        <v>1</v>
      </c>
      <c r="L831" t="s">
        <v>90</v>
      </c>
    </row>
    <row r="832" spans="1:12" x14ac:dyDescent="0.3">
      <c r="A832" t="s">
        <v>23</v>
      </c>
      <c r="B832">
        <v>7</v>
      </c>
      <c r="C832" s="5">
        <v>42506</v>
      </c>
      <c r="D832" s="5">
        <v>42507</v>
      </c>
      <c r="E832">
        <v>1</v>
      </c>
      <c r="F832">
        <v>-3.679513</v>
      </c>
      <c r="G832">
        <v>-3.1208529999999999</v>
      </c>
      <c r="H832">
        <v>-0.33152900000000002</v>
      </c>
      <c r="I832">
        <v>2.7893240000000001</v>
      </c>
      <c r="J832" t="b">
        <v>1</v>
      </c>
      <c r="K832" t="b">
        <v>1</v>
      </c>
      <c r="L832" t="s">
        <v>90</v>
      </c>
    </row>
    <row r="833" spans="1:12" x14ac:dyDescent="0.3">
      <c r="A833" t="s">
        <v>23</v>
      </c>
      <c r="B833">
        <v>7</v>
      </c>
      <c r="C833" s="5">
        <v>42510</v>
      </c>
      <c r="D833" s="5">
        <v>42515</v>
      </c>
      <c r="E833">
        <v>3</v>
      </c>
      <c r="F833">
        <v>-2.02895</v>
      </c>
      <c r="G833">
        <v>-1.8821669999999999</v>
      </c>
      <c r="H833">
        <v>8.6458999999999994E-2</v>
      </c>
      <c r="I833">
        <v>1.7957080000000001</v>
      </c>
      <c r="J833" t="b">
        <v>1</v>
      </c>
      <c r="K833" t="b">
        <v>1</v>
      </c>
      <c r="L833" t="s">
        <v>90</v>
      </c>
    </row>
    <row r="834" spans="1:12" x14ac:dyDescent="0.3">
      <c r="A834" t="s">
        <v>23</v>
      </c>
      <c r="B834">
        <v>7</v>
      </c>
      <c r="C834" s="5">
        <v>42531</v>
      </c>
      <c r="D834" s="5">
        <v>42544</v>
      </c>
      <c r="E834">
        <v>9</v>
      </c>
      <c r="F834">
        <v>-2.5074640000000001</v>
      </c>
      <c r="G834">
        <v>-2.3556189999999999</v>
      </c>
      <c r="H834">
        <v>-0.280615</v>
      </c>
      <c r="I834">
        <v>2.075005</v>
      </c>
      <c r="J834" t="b">
        <v>1</v>
      </c>
      <c r="K834" t="b">
        <v>1</v>
      </c>
      <c r="L834" t="s">
        <v>90</v>
      </c>
    </row>
    <row r="835" spans="1:12" x14ac:dyDescent="0.3">
      <c r="A835" t="s">
        <v>23</v>
      </c>
      <c r="B835">
        <v>7</v>
      </c>
      <c r="C835" s="5">
        <v>42545</v>
      </c>
      <c r="D835" s="5">
        <v>42549</v>
      </c>
      <c r="E835">
        <v>2</v>
      </c>
      <c r="F835">
        <v>-2.005512</v>
      </c>
      <c r="G835">
        <v>-2.2293379999999998</v>
      </c>
      <c r="H835">
        <v>-0.13320799999999999</v>
      </c>
      <c r="I835">
        <v>2.0961310000000002</v>
      </c>
      <c r="J835" t="b">
        <v>1</v>
      </c>
      <c r="K835" t="b">
        <v>1</v>
      </c>
      <c r="L835" t="s">
        <v>90</v>
      </c>
    </row>
    <row r="836" spans="1:12" x14ac:dyDescent="0.3">
      <c r="A836" t="s">
        <v>23</v>
      </c>
      <c r="B836">
        <v>7</v>
      </c>
      <c r="C836" s="5">
        <v>42562</v>
      </c>
      <c r="D836" s="5">
        <v>42565</v>
      </c>
      <c r="E836">
        <v>3</v>
      </c>
      <c r="F836">
        <v>-3.2355930000000002</v>
      </c>
      <c r="G836">
        <v>-3.4733580000000002</v>
      </c>
      <c r="H836">
        <v>-0.49078699999999997</v>
      </c>
      <c r="I836">
        <v>2.9825710000000001</v>
      </c>
      <c r="J836" t="b">
        <v>1</v>
      </c>
      <c r="K836" t="b">
        <v>1</v>
      </c>
      <c r="L836" t="s">
        <v>90</v>
      </c>
    </row>
    <row r="837" spans="1:12" x14ac:dyDescent="0.3">
      <c r="A837" t="s">
        <v>23</v>
      </c>
      <c r="B837">
        <v>7</v>
      </c>
      <c r="C837" s="5">
        <v>42570</v>
      </c>
      <c r="D837" s="5">
        <v>42586</v>
      </c>
      <c r="E837">
        <v>12</v>
      </c>
      <c r="F837">
        <v>2.0182920000000002</v>
      </c>
      <c r="G837">
        <v>1.798646</v>
      </c>
      <c r="H837">
        <v>-4.3318000000000002E-2</v>
      </c>
      <c r="I837">
        <v>1.7553270000000001</v>
      </c>
      <c r="J837" t="b">
        <v>1</v>
      </c>
      <c r="K837" t="b">
        <v>1</v>
      </c>
      <c r="L837" t="s">
        <v>90</v>
      </c>
    </row>
    <row r="838" spans="1:12" x14ac:dyDescent="0.3">
      <c r="A838" t="s">
        <v>23</v>
      </c>
      <c r="B838">
        <v>7</v>
      </c>
      <c r="C838" s="5">
        <v>42590</v>
      </c>
      <c r="D838" s="5">
        <v>42593</v>
      </c>
      <c r="E838">
        <v>3</v>
      </c>
      <c r="F838">
        <v>-2.0045259999999998</v>
      </c>
      <c r="G838">
        <v>-2.318892</v>
      </c>
      <c r="H838">
        <v>-0.50631099999999996</v>
      </c>
      <c r="I838">
        <v>1.812581</v>
      </c>
      <c r="J838" t="b">
        <v>1</v>
      </c>
      <c r="K838" t="b">
        <v>1</v>
      </c>
      <c r="L838" t="s">
        <v>90</v>
      </c>
    </row>
    <row r="839" spans="1:12" x14ac:dyDescent="0.3">
      <c r="A839" t="s">
        <v>23</v>
      </c>
      <c r="B839">
        <v>7</v>
      </c>
      <c r="C839" s="5">
        <v>42597</v>
      </c>
      <c r="D839" s="5">
        <v>42599</v>
      </c>
      <c r="E839">
        <v>2</v>
      </c>
      <c r="F839">
        <v>-2.767045</v>
      </c>
      <c r="G839">
        <v>-3.1413549999999999</v>
      </c>
      <c r="H839">
        <v>6.5825999999999996E-2</v>
      </c>
      <c r="I839">
        <v>3.075529</v>
      </c>
      <c r="J839" t="b">
        <v>1</v>
      </c>
      <c r="K839" t="b">
        <v>1</v>
      </c>
      <c r="L839" t="s">
        <v>90</v>
      </c>
    </row>
    <row r="840" spans="1:12" x14ac:dyDescent="0.3">
      <c r="A840" t="s">
        <v>23</v>
      </c>
      <c r="B840">
        <v>7</v>
      </c>
      <c r="C840" s="5">
        <v>42702</v>
      </c>
      <c r="D840" s="5">
        <v>42704</v>
      </c>
      <c r="E840">
        <v>2</v>
      </c>
      <c r="F840">
        <v>-2.540311</v>
      </c>
      <c r="G840">
        <v>-2.798181</v>
      </c>
      <c r="H840">
        <v>-7.2650000000000006E-2</v>
      </c>
      <c r="I840">
        <v>2.7255310000000001</v>
      </c>
      <c r="J840" t="b">
        <v>1</v>
      </c>
      <c r="K840" t="b">
        <v>1</v>
      </c>
      <c r="L840" t="s">
        <v>90</v>
      </c>
    </row>
    <row r="841" spans="1:12" x14ac:dyDescent="0.3">
      <c r="A841" t="s">
        <v>23</v>
      </c>
      <c r="B841">
        <v>7</v>
      </c>
      <c r="C841" s="5">
        <v>42709</v>
      </c>
      <c r="D841" s="5">
        <v>42711</v>
      </c>
      <c r="E841">
        <v>2</v>
      </c>
      <c r="F841">
        <v>-2.9918740000000001</v>
      </c>
      <c r="G841">
        <v>-3.297221</v>
      </c>
      <c r="H841">
        <v>0.14107700000000001</v>
      </c>
      <c r="I841">
        <v>3.1561439999999998</v>
      </c>
      <c r="J841" t="b">
        <v>1</v>
      </c>
      <c r="K841" t="b">
        <v>1</v>
      </c>
      <c r="L841" t="s">
        <v>90</v>
      </c>
    </row>
    <row r="842" spans="1:12" x14ac:dyDescent="0.3">
      <c r="A842" t="s">
        <v>23</v>
      </c>
      <c r="B842">
        <v>7</v>
      </c>
      <c r="C842" s="5">
        <v>42758</v>
      </c>
      <c r="D842" s="5">
        <v>42760</v>
      </c>
      <c r="E842">
        <v>2</v>
      </c>
      <c r="F842">
        <v>-2.4149859999999999</v>
      </c>
      <c r="G842">
        <v>-2.7087690000000002</v>
      </c>
      <c r="H842">
        <v>0.23635600000000001</v>
      </c>
      <c r="I842">
        <v>2.472413</v>
      </c>
      <c r="J842" t="b">
        <v>1</v>
      </c>
      <c r="K842" t="b">
        <v>1</v>
      </c>
      <c r="L842" t="s">
        <v>90</v>
      </c>
    </row>
    <row r="843" spans="1:12" x14ac:dyDescent="0.3">
      <c r="A843" t="s">
        <v>23</v>
      </c>
      <c r="B843">
        <v>7</v>
      </c>
      <c r="C843" s="5">
        <v>42765</v>
      </c>
      <c r="D843" s="5">
        <v>42768</v>
      </c>
      <c r="E843">
        <v>3</v>
      </c>
      <c r="F843">
        <v>-2.578519</v>
      </c>
      <c r="G843">
        <v>-2.9283090000000001</v>
      </c>
      <c r="H843">
        <v>-0.48755500000000002</v>
      </c>
      <c r="I843">
        <v>2.4407540000000001</v>
      </c>
      <c r="J843" t="b">
        <v>1</v>
      </c>
      <c r="K843" t="b">
        <v>1</v>
      </c>
      <c r="L843" t="s">
        <v>90</v>
      </c>
    </row>
    <row r="844" spans="1:12" x14ac:dyDescent="0.3">
      <c r="A844" t="s">
        <v>23</v>
      </c>
      <c r="B844">
        <v>7</v>
      </c>
      <c r="C844" s="5">
        <v>42772</v>
      </c>
      <c r="D844" s="5">
        <v>42773</v>
      </c>
      <c r="E844">
        <v>1</v>
      </c>
      <c r="F844">
        <v>-2.93154</v>
      </c>
      <c r="G844">
        <v>-3.3802720000000002</v>
      </c>
      <c r="H844">
        <v>-0.509911</v>
      </c>
      <c r="I844">
        <v>2.8703620000000001</v>
      </c>
      <c r="J844" t="b">
        <v>1</v>
      </c>
      <c r="K844" t="b">
        <v>1</v>
      </c>
      <c r="L844" t="s">
        <v>90</v>
      </c>
    </row>
    <row r="845" spans="1:12" x14ac:dyDescent="0.3">
      <c r="A845" t="s">
        <v>23</v>
      </c>
      <c r="B845">
        <v>7</v>
      </c>
      <c r="C845" s="5">
        <v>42779</v>
      </c>
      <c r="D845" s="5">
        <v>42794</v>
      </c>
      <c r="E845">
        <v>10</v>
      </c>
      <c r="F845">
        <v>-4.2069809999999999</v>
      </c>
      <c r="G845">
        <v>-4.9187200000000004</v>
      </c>
      <c r="H845">
        <v>-0.27023900000000001</v>
      </c>
      <c r="I845">
        <v>4.6484810000000003</v>
      </c>
      <c r="J845" t="b">
        <v>1</v>
      </c>
      <c r="K845" t="b">
        <v>1</v>
      </c>
      <c r="L845" t="s">
        <v>90</v>
      </c>
    </row>
    <row r="846" spans="1:12" x14ac:dyDescent="0.3">
      <c r="A846" t="s">
        <v>23</v>
      </c>
      <c r="B846">
        <v>7</v>
      </c>
      <c r="C846" s="5">
        <v>42807</v>
      </c>
      <c r="D846" s="5">
        <v>42815</v>
      </c>
      <c r="E846">
        <v>6</v>
      </c>
      <c r="F846">
        <v>-2.91174</v>
      </c>
      <c r="G846">
        <v>-3.7857319999999999</v>
      </c>
      <c r="H846">
        <v>-5.7007000000000002E-2</v>
      </c>
      <c r="I846">
        <v>3.7287249999999998</v>
      </c>
      <c r="J846" t="b">
        <v>1</v>
      </c>
      <c r="K846" t="b">
        <v>1</v>
      </c>
      <c r="L846" t="s">
        <v>90</v>
      </c>
    </row>
    <row r="847" spans="1:12" x14ac:dyDescent="0.3">
      <c r="A847" t="s">
        <v>23</v>
      </c>
      <c r="B847">
        <v>7</v>
      </c>
      <c r="C847" s="5">
        <v>42849</v>
      </c>
      <c r="D847" s="5">
        <v>42853</v>
      </c>
      <c r="E847">
        <v>4</v>
      </c>
      <c r="F847">
        <v>-2.607199</v>
      </c>
      <c r="G847">
        <v>-3.628679</v>
      </c>
      <c r="H847">
        <v>-0.41215299999999999</v>
      </c>
      <c r="I847">
        <v>3.2165270000000001</v>
      </c>
      <c r="J847" t="b">
        <v>1</v>
      </c>
      <c r="K847" t="b">
        <v>1</v>
      </c>
      <c r="L847" t="s">
        <v>90</v>
      </c>
    </row>
    <row r="848" spans="1:12" x14ac:dyDescent="0.3">
      <c r="A848" t="s">
        <v>23</v>
      </c>
      <c r="B848">
        <v>7</v>
      </c>
      <c r="C848" s="5">
        <v>42863</v>
      </c>
      <c r="D848" s="5">
        <v>42865</v>
      </c>
      <c r="E848">
        <v>2</v>
      </c>
      <c r="F848">
        <v>-2.0936840000000001</v>
      </c>
      <c r="G848">
        <v>-3.0296630000000002</v>
      </c>
      <c r="H848">
        <v>-0.44315700000000002</v>
      </c>
      <c r="I848">
        <v>2.586506</v>
      </c>
      <c r="J848" t="b">
        <v>1</v>
      </c>
      <c r="K848" t="b">
        <v>1</v>
      </c>
      <c r="L848" t="s">
        <v>90</v>
      </c>
    </row>
    <row r="849" spans="1:12" x14ac:dyDescent="0.3">
      <c r="A849" t="s">
        <v>23</v>
      </c>
      <c r="B849">
        <v>7</v>
      </c>
      <c r="C849" s="5">
        <v>42870</v>
      </c>
      <c r="D849" s="5">
        <v>42871</v>
      </c>
      <c r="E849">
        <v>1</v>
      </c>
      <c r="F849">
        <v>-3.3201550000000002</v>
      </c>
      <c r="G849">
        <v>-4.6357489999999997</v>
      </c>
      <c r="H849">
        <v>-0.52953799999999995</v>
      </c>
      <c r="I849">
        <v>4.1062110000000001</v>
      </c>
      <c r="J849" t="b">
        <v>1</v>
      </c>
      <c r="K849" t="b">
        <v>1</v>
      </c>
      <c r="L849" t="s">
        <v>90</v>
      </c>
    </row>
    <row r="850" spans="1:12" x14ac:dyDescent="0.3">
      <c r="A850" t="s">
        <v>23</v>
      </c>
      <c r="B850">
        <v>7</v>
      </c>
      <c r="C850" s="5">
        <v>42954</v>
      </c>
      <c r="D850" s="5">
        <v>42956</v>
      </c>
      <c r="E850">
        <v>2</v>
      </c>
      <c r="F850">
        <v>-2.0017999999999998</v>
      </c>
      <c r="G850">
        <v>-2.7920310000000002</v>
      </c>
      <c r="H850">
        <v>0.185058</v>
      </c>
      <c r="I850">
        <v>2.606973</v>
      </c>
      <c r="J850" t="b">
        <v>1</v>
      </c>
      <c r="K850" t="b">
        <v>1</v>
      </c>
      <c r="L850" t="s">
        <v>90</v>
      </c>
    </row>
    <row r="851" spans="1:12" x14ac:dyDescent="0.3">
      <c r="A851" t="s">
        <v>23</v>
      </c>
      <c r="B851">
        <v>7</v>
      </c>
      <c r="C851" s="5">
        <v>43010</v>
      </c>
      <c r="D851" s="5">
        <v>43013</v>
      </c>
      <c r="E851">
        <v>3</v>
      </c>
      <c r="F851">
        <v>-2.0565790000000002</v>
      </c>
      <c r="G851">
        <v>-2.8242609999999999</v>
      </c>
      <c r="H851">
        <v>-0.48419099999999998</v>
      </c>
      <c r="I851">
        <v>2.3400699999999999</v>
      </c>
      <c r="J851" t="b">
        <v>1</v>
      </c>
      <c r="K851" t="b">
        <v>1</v>
      </c>
      <c r="L851" t="s">
        <v>90</v>
      </c>
    </row>
    <row r="852" spans="1:12" x14ac:dyDescent="0.3">
      <c r="A852" t="s">
        <v>23</v>
      </c>
      <c r="B852">
        <v>7</v>
      </c>
      <c r="C852" s="5">
        <v>43017</v>
      </c>
      <c r="D852" s="5">
        <v>43018</v>
      </c>
      <c r="E852">
        <v>1</v>
      </c>
      <c r="F852">
        <v>-2.7878759999999998</v>
      </c>
      <c r="G852">
        <v>-3.7832400000000002</v>
      </c>
      <c r="H852">
        <v>-0.66905300000000001</v>
      </c>
      <c r="I852">
        <v>3.1141869999999998</v>
      </c>
      <c r="J852" t="b">
        <v>1</v>
      </c>
      <c r="K852" t="b">
        <v>1</v>
      </c>
      <c r="L852" t="s">
        <v>90</v>
      </c>
    </row>
    <row r="853" spans="1:12" x14ac:dyDescent="0.3">
      <c r="A853" t="s">
        <v>23</v>
      </c>
      <c r="B853">
        <v>7</v>
      </c>
      <c r="C853" s="5">
        <v>43024</v>
      </c>
      <c r="D853" s="5">
        <v>43032</v>
      </c>
      <c r="E853">
        <v>6</v>
      </c>
      <c r="F853">
        <v>-4.1707919999999996</v>
      </c>
      <c r="G853">
        <v>-5.6581590000000004</v>
      </c>
      <c r="H853">
        <v>1.8381999999999999E-2</v>
      </c>
      <c r="I853">
        <v>5.6397769999999996</v>
      </c>
      <c r="J853" t="b">
        <v>1</v>
      </c>
      <c r="K853" t="b">
        <v>1</v>
      </c>
      <c r="L853" t="s">
        <v>90</v>
      </c>
    </row>
    <row r="854" spans="1:12" x14ac:dyDescent="0.3">
      <c r="A854" t="s">
        <v>23</v>
      </c>
      <c r="B854">
        <v>7</v>
      </c>
      <c r="C854" s="5">
        <v>43045</v>
      </c>
      <c r="D854" s="5">
        <v>43046</v>
      </c>
      <c r="E854">
        <v>1</v>
      </c>
      <c r="F854">
        <v>-2.5857049999999999</v>
      </c>
      <c r="G854">
        <v>-3.864401</v>
      </c>
      <c r="H854">
        <v>-0.39872299999999999</v>
      </c>
      <c r="I854">
        <v>3.4656790000000002</v>
      </c>
      <c r="J854" t="b">
        <v>1</v>
      </c>
      <c r="K854" t="b">
        <v>1</v>
      </c>
      <c r="L854" t="s">
        <v>90</v>
      </c>
    </row>
    <row r="855" spans="1:12" x14ac:dyDescent="0.3">
      <c r="A855" t="s">
        <v>23</v>
      </c>
      <c r="B855">
        <v>7</v>
      </c>
      <c r="C855" s="5">
        <v>43052</v>
      </c>
      <c r="D855" s="5">
        <v>43053</v>
      </c>
      <c r="E855">
        <v>1</v>
      </c>
      <c r="F855">
        <v>-3.1172080000000002</v>
      </c>
      <c r="G855">
        <v>-4.674315</v>
      </c>
      <c r="H855">
        <v>-1.051839</v>
      </c>
      <c r="I855">
        <v>3.6224759999999998</v>
      </c>
      <c r="J855" t="b">
        <v>1</v>
      </c>
      <c r="K855" t="b">
        <v>1</v>
      </c>
      <c r="L855" t="s">
        <v>90</v>
      </c>
    </row>
    <row r="856" spans="1:12" x14ac:dyDescent="0.3">
      <c r="A856" t="s">
        <v>23</v>
      </c>
      <c r="B856">
        <v>7</v>
      </c>
      <c r="C856" s="5">
        <v>43059</v>
      </c>
      <c r="D856" s="5">
        <v>43060</v>
      </c>
      <c r="E856">
        <v>1</v>
      </c>
      <c r="F856">
        <v>-2.272316</v>
      </c>
      <c r="G856">
        <v>-3.6089180000000001</v>
      </c>
      <c r="H856">
        <v>-0.16453899999999999</v>
      </c>
      <c r="I856">
        <v>3.4443790000000001</v>
      </c>
      <c r="J856" t="b">
        <v>1</v>
      </c>
      <c r="K856" t="b">
        <v>1</v>
      </c>
      <c r="L856" t="s">
        <v>90</v>
      </c>
    </row>
    <row r="857" spans="1:12" x14ac:dyDescent="0.3">
      <c r="A857" t="s">
        <v>23</v>
      </c>
      <c r="B857">
        <v>7</v>
      </c>
      <c r="C857" s="5">
        <v>43066</v>
      </c>
      <c r="D857" s="5">
        <v>43067</v>
      </c>
      <c r="E857">
        <v>1</v>
      </c>
      <c r="F857">
        <v>-2.3507289999999998</v>
      </c>
      <c r="G857">
        <v>-3.7741750000000001</v>
      </c>
      <c r="H857">
        <v>-0.297933</v>
      </c>
      <c r="I857">
        <v>3.4762430000000002</v>
      </c>
      <c r="J857" t="b">
        <v>1</v>
      </c>
      <c r="K857" t="b">
        <v>1</v>
      </c>
      <c r="L857" t="s">
        <v>90</v>
      </c>
    </row>
    <row r="858" spans="1:12" x14ac:dyDescent="0.3">
      <c r="A858" t="s">
        <v>23</v>
      </c>
      <c r="B858">
        <v>7</v>
      </c>
      <c r="C858" s="5">
        <v>43080</v>
      </c>
      <c r="D858" s="5">
        <v>43083</v>
      </c>
      <c r="E858">
        <v>3</v>
      </c>
      <c r="F858">
        <v>-2.0253320000000001</v>
      </c>
      <c r="G858">
        <v>-3.3106089999999999</v>
      </c>
      <c r="H858">
        <v>0.157994</v>
      </c>
      <c r="I858">
        <v>3.1526149999999999</v>
      </c>
      <c r="J858" t="b">
        <v>1</v>
      </c>
      <c r="K858" t="b">
        <v>1</v>
      </c>
      <c r="L858" t="s">
        <v>90</v>
      </c>
    </row>
    <row r="859" spans="1:12" x14ac:dyDescent="0.3">
      <c r="A859" t="s">
        <v>23</v>
      </c>
      <c r="B859">
        <v>7</v>
      </c>
      <c r="C859" s="5">
        <v>43136</v>
      </c>
      <c r="D859" s="5">
        <v>43137</v>
      </c>
      <c r="E859">
        <v>1</v>
      </c>
      <c r="F859">
        <v>-4.2203489999999997</v>
      </c>
      <c r="G859">
        <v>-6.4501910000000002</v>
      </c>
      <c r="H859">
        <v>-1.076881</v>
      </c>
      <c r="I859">
        <v>5.3733089999999999</v>
      </c>
      <c r="J859" t="b">
        <v>1</v>
      </c>
      <c r="K859" t="b">
        <v>1</v>
      </c>
      <c r="L859" t="s">
        <v>90</v>
      </c>
    </row>
    <row r="860" spans="1:12" x14ac:dyDescent="0.3">
      <c r="A860" t="s">
        <v>23</v>
      </c>
      <c r="B860">
        <v>7</v>
      </c>
      <c r="C860" s="5">
        <v>43297</v>
      </c>
      <c r="D860" s="5">
        <v>43304</v>
      </c>
      <c r="E860">
        <v>5</v>
      </c>
      <c r="F860">
        <v>-2.1823000000000001</v>
      </c>
      <c r="G860">
        <v>-3.2492290000000001</v>
      </c>
      <c r="H860">
        <v>-0.26649299999999998</v>
      </c>
      <c r="I860">
        <v>2.9827360000000001</v>
      </c>
      <c r="J860" t="b">
        <v>1</v>
      </c>
      <c r="K860" t="b">
        <v>1</v>
      </c>
      <c r="L860" t="s">
        <v>90</v>
      </c>
    </row>
    <row r="861" spans="1:12" x14ac:dyDescent="0.3">
      <c r="A861" t="s">
        <v>23</v>
      </c>
      <c r="B861">
        <v>7</v>
      </c>
      <c r="C861" s="5">
        <v>43398</v>
      </c>
      <c r="D861" s="5">
        <v>43399</v>
      </c>
      <c r="E861">
        <v>1</v>
      </c>
      <c r="F861">
        <v>-2.742912</v>
      </c>
      <c r="G861">
        <v>-3.7904849999999999</v>
      </c>
      <c r="H861">
        <v>-0.63154999999999994</v>
      </c>
      <c r="I861">
        <v>3.158935</v>
      </c>
      <c r="J861" t="b">
        <v>1</v>
      </c>
      <c r="K861" t="b">
        <v>1</v>
      </c>
      <c r="L861" t="s">
        <v>90</v>
      </c>
    </row>
    <row r="862" spans="1:12" x14ac:dyDescent="0.3">
      <c r="A862" t="s">
        <v>23</v>
      </c>
      <c r="B862">
        <v>7</v>
      </c>
      <c r="C862" s="5">
        <v>43602</v>
      </c>
      <c r="D862" s="5">
        <v>43608</v>
      </c>
      <c r="E862">
        <v>4</v>
      </c>
      <c r="F862">
        <v>2.3736229999999998</v>
      </c>
      <c r="G862">
        <v>2.358819</v>
      </c>
      <c r="H862">
        <v>2.0018000000000001E-2</v>
      </c>
      <c r="I862">
        <v>2.3388010000000001</v>
      </c>
      <c r="J862" t="b">
        <v>1</v>
      </c>
      <c r="K862" t="b">
        <v>1</v>
      </c>
      <c r="L862" t="s">
        <v>90</v>
      </c>
    </row>
    <row r="863" spans="1:12" x14ac:dyDescent="0.3">
      <c r="A863" t="s">
        <v>23</v>
      </c>
      <c r="B863">
        <v>7</v>
      </c>
      <c r="C863" s="5">
        <v>43619</v>
      </c>
      <c r="D863" s="5">
        <v>43620</v>
      </c>
      <c r="E863">
        <v>1</v>
      </c>
      <c r="F863">
        <v>3.32422</v>
      </c>
      <c r="G863">
        <v>3.3131210000000002</v>
      </c>
      <c r="H863">
        <v>0.15427099999999999</v>
      </c>
      <c r="I863">
        <v>3.1588500000000002</v>
      </c>
      <c r="J863" t="b">
        <v>1</v>
      </c>
      <c r="K863" t="b">
        <v>1</v>
      </c>
      <c r="L863" t="s">
        <v>90</v>
      </c>
    </row>
    <row r="864" spans="1:12" x14ac:dyDescent="0.3">
      <c r="A864" t="s">
        <v>23</v>
      </c>
      <c r="B864">
        <v>7</v>
      </c>
      <c r="C864" s="5">
        <v>43635</v>
      </c>
      <c r="D864" s="5">
        <v>43637</v>
      </c>
      <c r="E864">
        <v>2</v>
      </c>
      <c r="F864">
        <v>2.1394600000000001</v>
      </c>
      <c r="G864">
        <v>2.1950210000000001</v>
      </c>
      <c r="H864">
        <v>1.1611E-2</v>
      </c>
      <c r="I864">
        <v>2.1834099999999999</v>
      </c>
      <c r="J864" t="b">
        <v>1</v>
      </c>
      <c r="K864" t="b">
        <v>1</v>
      </c>
      <c r="L864" t="s">
        <v>90</v>
      </c>
    </row>
    <row r="865" spans="1:12" x14ac:dyDescent="0.3">
      <c r="A865" t="s">
        <v>23</v>
      </c>
      <c r="B865">
        <v>7</v>
      </c>
      <c r="C865" s="5">
        <v>43671</v>
      </c>
      <c r="D865" s="5">
        <v>43679</v>
      </c>
      <c r="E865">
        <v>6</v>
      </c>
      <c r="F865">
        <v>2.3347159999999998</v>
      </c>
      <c r="G865">
        <v>2.4354469999999999</v>
      </c>
      <c r="H865">
        <v>-0.33227499999999999</v>
      </c>
      <c r="I865">
        <v>2.1031719999999998</v>
      </c>
      <c r="J865" t="b">
        <v>1</v>
      </c>
      <c r="K865" t="b">
        <v>1</v>
      </c>
      <c r="L865" t="s">
        <v>90</v>
      </c>
    </row>
    <row r="866" spans="1:12" x14ac:dyDescent="0.3">
      <c r="A866" t="s">
        <v>23</v>
      </c>
      <c r="B866">
        <v>7</v>
      </c>
      <c r="C866" s="5">
        <v>43682</v>
      </c>
      <c r="D866" s="5">
        <v>43692</v>
      </c>
      <c r="E866">
        <v>8</v>
      </c>
      <c r="F866">
        <v>-2.7021099999999998</v>
      </c>
      <c r="G866">
        <v>-2.7919870000000002</v>
      </c>
      <c r="H866">
        <v>-0.16058500000000001</v>
      </c>
      <c r="I866">
        <v>2.6314030000000002</v>
      </c>
      <c r="J866" t="b">
        <v>1</v>
      </c>
      <c r="K866" t="b">
        <v>1</v>
      </c>
      <c r="L866" t="s">
        <v>90</v>
      </c>
    </row>
    <row r="867" spans="1:12" x14ac:dyDescent="0.3">
      <c r="A867" t="s">
        <v>23</v>
      </c>
      <c r="B867">
        <v>7</v>
      </c>
      <c r="C867" s="5">
        <v>43717</v>
      </c>
      <c r="D867" s="5">
        <v>43718</v>
      </c>
      <c r="E867">
        <v>1</v>
      </c>
      <c r="F867">
        <v>-2.1243069999999999</v>
      </c>
      <c r="G867">
        <v>-2.1852170000000002</v>
      </c>
      <c r="H867">
        <v>3.1827000000000001E-2</v>
      </c>
      <c r="I867">
        <v>2.1533910000000001</v>
      </c>
      <c r="J867" t="b">
        <v>1</v>
      </c>
      <c r="K867" t="b">
        <v>1</v>
      </c>
      <c r="L867" t="s">
        <v>90</v>
      </c>
    </row>
    <row r="868" spans="1:12" x14ac:dyDescent="0.3">
      <c r="A868" t="s">
        <v>23</v>
      </c>
      <c r="B868">
        <v>7</v>
      </c>
      <c r="C868" s="5">
        <v>43815</v>
      </c>
      <c r="D868" s="5">
        <v>43830</v>
      </c>
      <c r="E868">
        <v>10</v>
      </c>
      <c r="F868">
        <v>-4.3282930000000004</v>
      </c>
      <c r="G868">
        <v>-4.116377</v>
      </c>
      <c r="H868">
        <v>-0.43463800000000002</v>
      </c>
      <c r="I868">
        <v>3.6817389999999999</v>
      </c>
      <c r="J868" t="b">
        <v>1</v>
      </c>
      <c r="K868" t="b">
        <v>1</v>
      </c>
      <c r="L868" t="s">
        <v>90</v>
      </c>
    </row>
    <row r="869" spans="1:12" x14ac:dyDescent="0.3">
      <c r="A869" t="s">
        <v>23</v>
      </c>
      <c r="B869">
        <v>7</v>
      </c>
      <c r="C869" s="5">
        <v>43843</v>
      </c>
      <c r="D869" s="5">
        <v>43845</v>
      </c>
      <c r="E869">
        <v>2</v>
      </c>
      <c r="F869">
        <v>-2.5699510000000001</v>
      </c>
      <c r="G869">
        <v>-2.6571359999999999</v>
      </c>
      <c r="H869">
        <v>0.44635399999999997</v>
      </c>
      <c r="I869">
        <v>2.2107809999999999</v>
      </c>
      <c r="J869" t="b">
        <v>1</v>
      </c>
      <c r="K869" t="b">
        <v>1</v>
      </c>
      <c r="L869" t="s">
        <v>90</v>
      </c>
    </row>
    <row r="870" spans="1:12" x14ac:dyDescent="0.3">
      <c r="A870" t="s">
        <v>23</v>
      </c>
      <c r="B870">
        <v>7</v>
      </c>
      <c r="C870" s="5">
        <v>43885</v>
      </c>
      <c r="D870" s="5">
        <v>43913</v>
      </c>
      <c r="E870">
        <v>20</v>
      </c>
      <c r="F870">
        <v>-3.8260580000000002</v>
      </c>
      <c r="G870">
        <v>-3.9122979999999998</v>
      </c>
      <c r="H870">
        <v>-2.1831320000000001</v>
      </c>
      <c r="I870">
        <v>1.7291669999999999</v>
      </c>
      <c r="J870" t="b">
        <v>1</v>
      </c>
      <c r="K870" t="b">
        <v>1</v>
      </c>
      <c r="L870" t="s">
        <v>91</v>
      </c>
    </row>
    <row r="871" spans="1:12" x14ac:dyDescent="0.3">
      <c r="A871" t="s">
        <v>23</v>
      </c>
      <c r="B871">
        <v>7</v>
      </c>
      <c r="C871" s="5">
        <v>44256</v>
      </c>
      <c r="D871" s="5">
        <v>44259</v>
      </c>
      <c r="E871">
        <v>3</v>
      </c>
      <c r="F871">
        <v>-2.3751579999999999</v>
      </c>
      <c r="G871">
        <v>-3.3110050000000002</v>
      </c>
      <c r="H871">
        <v>-0.67753699999999994</v>
      </c>
      <c r="I871">
        <v>2.6334680000000001</v>
      </c>
      <c r="J871" t="b">
        <v>1</v>
      </c>
      <c r="K871" t="b">
        <v>1</v>
      </c>
      <c r="L871" t="s">
        <v>90</v>
      </c>
    </row>
    <row r="872" spans="1:12" x14ac:dyDescent="0.3">
      <c r="A872" t="s">
        <v>23</v>
      </c>
      <c r="B872">
        <v>7</v>
      </c>
      <c r="C872" s="5">
        <v>44270</v>
      </c>
      <c r="D872" s="5">
        <v>44285</v>
      </c>
      <c r="E872">
        <v>10</v>
      </c>
      <c r="F872">
        <v>-2.085871</v>
      </c>
      <c r="G872">
        <v>-2.65964</v>
      </c>
      <c r="H872">
        <v>-0.42050300000000002</v>
      </c>
      <c r="I872">
        <v>2.2391369999999999</v>
      </c>
      <c r="J872" t="b">
        <v>1</v>
      </c>
      <c r="K872" t="b">
        <v>1</v>
      </c>
      <c r="L872" t="s">
        <v>90</v>
      </c>
    </row>
    <row r="873" spans="1:12" x14ac:dyDescent="0.3">
      <c r="A873" t="s">
        <v>23</v>
      </c>
      <c r="B873">
        <v>7</v>
      </c>
      <c r="C873" s="5">
        <v>44308</v>
      </c>
      <c r="D873" s="5">
        <v>44312</v>
      </c>
      <c r="E873">
        <v>2</v>
      </c>
      <c r="F873">
        <v>2.0052919999999999</v>
      </c>
      <c r="G873">
        <v>2.12616</v>
      </c>
      <c r="H873">
        <v>0.59675999999999996</v>
      </c>
      <c r="I873">
        <v>1.5294000000000001</v>
      </c>
      <c r="J873" t="b">
        <v>1</v>
      </c>
      <c r="K873" t="b">
        <v>1</v>
      </c>
      <c r="L873" t="s">
        <v>90</v>
      </c>
    </row>
    <row r="874" spans="1:12" x14ac:dyDescent="0.3">
      <c r="A874" t="s">
        <v>23</v>
      </c>
      <c r="B874">
        <v>7</v>
      </c>
      <c r="C874" s="5">
        <v>44343</v>
      </c>
      <c r="D874" s="5">
        <v>44348</v>
      </c>
      <c r="E874">
        <v>2</v>
      </c>
      <c r="F874">
        <v>-2.6906159999999999</v>
      </c>
      <c r="G874">
        <v>-2.3910800000000001</v>
      </c>
      <c r="H874">
        <v>-0.145871</v>
      </c>
      <c r="I874">
        <v>2.245209</v>
      </c>
      <c r="J874" t="b">
        <v>1</v>
      </c>
      <c r="K874" t="b">
        <v>1</v>
      </c>
      <c r="L874" t="s">
        <v>90</v>
      </c>
    </row>
    <row r="875" spans="1:12" x14ac:dyDescent="0.3">
      <c r="A875" t="s">
        <v>23</v>
      </c>
      <c r="B875">
        <v>7</v>
      </c>
      <c r="C875" s="5">
        <v>44364</v>
      </c>
      <c r="D875" s="5">
        <v>44368</v>
      </c>
      <c r="E875">
        <v>2</v>
      </c>
      <c r="F875">
        <v>-2.1672690000000001</v>
      </c>
      <c r="G875">
        <v>-1.997206</v>
      </c>
      <c r="H875">
        <v>-0.14863899999999999</v>
      </c>
      <c r="I875">
        <v>1.8485670000000001</v>
      </c>
      <c r="J875" t="b">
        <v>1</v>
      </c>
      <c r="K875" t="b">
        <v>1</v>
      </c>
      <c r="L875" t="s">
        <v>90</v>
      </c>
    </row>
    <row r="876" spans="1:12" x14ac:dyDescent="0.3">
      <c r="A876" t="s">
        <v>23</v>
      </c>
      <c r="B876">
        <v>7</v>
      </c>
      <c r="C876" s="5">
        <v>44372</v>
      </c>
      <c r="D876" s="5">
        <v>44383</v>
      </c>
      <c r="E876">
        <v>6</v>
      </c>
      <c r="F876">
        <v>-2.0715849999999998</v>
      </c>
      <c r="G876">
        <v>-1.98306</v>
      </c>
      <c r="H876">
        <v>-0.12543299999999999</v>
      </c>
      <c r="I876">
        <v>1.8576269999999999</v>
      </c>
      <c r="J876" t="b">
        <v>1</v>
      </c>
      <c r="K876" t="b">
        <v>1</v>
      </c>
      <c r="L876" t="s">
        <v>90</v>
      </c>
    </row>
    <row r="877" spans="1:12" x14ac:dyDescent="0.3">
      <c r="A877" t="s">
        <v>23</v>
      </c>
      <c r="B877">
        <v>7</v>
      </c>
      <c r="C877" s="5">
        <v>44420</v>
      </c>
      <c r="D877" s="5">
        <v>44449</v>
      </c>
      <c r="E877">
        <v>20</v>
      </c>
      <c r="F877">
        <v>-2.021566</v>
      </c>
      <c r="G877">
        <v>-2.1429840000000002</v>
      </c>
      <c r="H877">
        <v>-3.2227060000000001</v>
      </c>
      <c r="I877">
        <v>-1.0797220000000001</v>
      </c>
      <c r="J877" t="b">
        <v>0</v>
      </c>
      <c r="K877" t="b">
        <v>0</v>
      </c>
      <c r="L877" t="s">
        <v>91</v>
      </c>
    </row>
    <row r="878" spans="1:12" x14ac:dyDescent="0.3">
      <c r="A878" t="s">
        <v>23</v>
      </c>
      <c r="B878">
        <v>7</v>
      </c>
      <c r="C878" s="5">
        <v>44526</v>
      </c>
      <c r="D878" s="5">
        <v>44529</v>
      </c>
      <c r="E878">
        <v>1</v>
      </c>
      <c r="F878">
        <v>-2.1572089999999999</v>
      </c>
      <c r="G878">
        <v>-2.8190219999999999</v>
      </c>
      <c r="H878">
        <v>4.0946999999999997E-2</v>
      </c>
      <c r="I878">
        <v>2.7780749999999999</v>
      </c>
      <c r="J878" t="b">
        <v>1</v>
      </c>
      <c r="K878" t="b">
        <v>1</v>
      </c>
      <c r="L878" t="s">
        <v>90</v>
      </c>
    </row>
    <row r="879" spans="1:12" x14ac:dyDescent="0.3">
      <c r="A879" t="s">
        <v>23</v>
      </c>
      <c r="B879">
        <v>7</v>
      </c>
      <c r="C879" s="5">
        <v>44532</v>
      </c>
      <c r="D879" s="5">
        <v>44537</v>
      </c>
      <c r="E879">
        <v>3</v>
      </c>
      <c r="F879">
        <v>-2.224494</v>
      </c>
      <c r="G879">
        <v>-2.9321809999999999</v>
      </c>
      <c r="H879">
        <v>-0.48695699999999997</v>
      </c>
      <c r="I879">
        <v>2.4452240000000001</v>
      </c>
      <c r="J879" t="b">
        <v>1</v>
      </c>
      <c r="K879" t="b">
        <v>1</v>
      </c>
      <c r="L879" t="s">
        <v>90</v>
      </c>
    </row>
    <row r="880" spans="1:12" x14ac:dyDescent="0.3">
      <c r="A880" t="s">
        <v>23</v>
      </c>
      <c r="B880">
        <v>7</v>
      </c>
      <c r="C880" s="5">
        <v>44594</v>
      </c>
      <c r="D880" s="5">
        <v>44595</v>
      </c>
      <c r="E880">
        <v>1</v>
      </c>
      <c r="F880">
        <v>-5.3707770000000004</v>
      </c>
      <c r="G880">
        <v>-6.4378159999999998</v>
      </c>
      <c r="H880">
        <v>-0.325571</v>
      </c>
      <c r="I880">
        <v>6.1122449999999997</v>
      </c>
      <c r="J880" t="b">
        <v>1</v>
      </c>
      <c r="K880" t="b">
        <v>1</v>
      </c>
      <c r="L880" t="s">
        <v>90</v>
      </c>
    </row>
    <row r="881" spans="1:12" x14ac:dyDescent="0.3">
      <c r="A881" t="s">
        <v>23</v>
      </c>
      <c r="B881">
        <v>7</v>
      </c>
      <c r="C881" s="5">
        <v>44679</v>
      </c>
      <c r="D881" s="5">
        <v>44683</v>
      </c>
      <c r="E881">
        <v>2</v>
      </c>
      <c r="F881">
        <v>-3.1266280000000002</v>
      </c>
      <c r="G881">
        <v>-4.0242870000000002</v>
      </c>
      <c r="H881">
        <v>-0.48070200000000002</v>
      </c>
      <c r="I881">
        <v>3.5435850000000002</v>
      </c>
      <c r="J881" t="b">
        <v>1</v>
      </c>
      <c r="K881" t="b">
        <v>1</v>
      </c>
      <c r="L881" t="s">
        <v>90</v>
      </c>
    </row>
    <row r="882" spans="1:12" x14ac:dyDescent="0.3">
      <c r="A882" t="s">
        <v>23</v>
      </c>
      <c r="B882">
        <v>7</v>
      </c>
      <c r="C882" s="5">
        <v>44861</v>
      </c>
      <c r="D882" s="5">
        <v>44875</v>
      </c>
      <c r="E882">
        <v>10</v>
      </c>
      <c r="F882">
        <v>-2.9622280000000001</v>
      </c>
      <c r="G882">
        <v>-3.2870810000000001</v>
      </c>
      <c r="H882">
        <v>4.0981999999999998E-2</v>
      </c>
      <c r="I882">
        <v>3.2460979999999999</v>
      </c>
      <c r="J882" t="b">
        <v>1</v>
      </c>
      <c r="K882" t="b">
        <v>1</v>
      </c>
      <c r="L882" t="s">
        <v>90</v>
      </c>
    </row>
    <row r="883" spans="1:12" x14ac:dyDescent="0.3">
      <c r="A883" t="s">
        <v>23</v>
      </c>
      <c r="B883">
        <v>7</v>
      </c>
      <c r="C883" s="5">
        <v>44901</v>
      </c>
      <c r="D883" s="5">
        <v>44910</v>
      </c>
      <c r="E883">
        <v>7</v>
      </c>
      <c r="F883">
        <v>2.033131</v>
      </c>
      <c r="G883">
        <v>2.278667</v>
      </c>
      <c r="H883">
        <v>0.30277100000000001</v>
      </c>
      <c r="I883">
        <v>1.9758960000000001</v>
      </c>
      <c r="J883" t="b">
        <v>1</v>
      </c>
      <c r="K883" t="b">
        <v>1</v>
      </c>
      <c r="L883" t="s">
        <v>90</v>
      </c>
    </row>
    <row r="884" spans="1:12" x14ac:dyDescent="0.3">
      <c r="A884" t="s">
        <v>23</v>
      </c>
      <c r="B884">
        <v>7</v>
      </c>
      <c r="C884" s="5">
        <v>44936</v>
      </c>
      <c r="D884" s="5">
        <v>44938</v>
      </c>
      <c r="E884">
        <v>2</v>
      </c>
      <c r="F884">
        <v>2.1390310000000001</v>
      </c>
      <c r="G884">
        <v>2.6202580000000002</v>
      </c>
      <c r="H884">
        <v>3.6485999999999998E-2</v>
      </c>
      <c r="I884">
        <v>2.5837720000000002</v>
      </c>
      <c r="J884" t="b">
        <v>1</v>
      </c>
      <c r="K884" t="b">
        <v>1</v>
      </c>
      <c r="L884" t="s">
        <v>90</v>
      </c>
    </row>
    <row r="885" spans="1:12" x14ac:dyDescent="0.3">
      <c r="A885" t="s">
        <v>23</v>
      </c>
      <c r="B885">
        <v>7</v>
      </c>
      <c r="C885" s="5">
        <v>44953</v>
      </c>
      <c r="D885" s="5">
        <v>44984</v>
      </c>
      <c r="E885">
        <v>20</v>
      </c>
      <c r="F885">
        <v>2.9677600000000002</v>
      </c>
      <c r="G885">
        <v>3.6244010000000002</v>
      </c>
      <c r="H885">
        <v>2.023469</v>
      </c>
      <c r="I885">
        <v>1.600932</v>
      </c>
      <c r="J885" t="b">
        <v>1</v>
      </c>
      <c r="K885" t="b">
        <v>1</v>
      </c>
      <c r="L885" t="s">
        <v>91</v>
      </c>
    </row>
    <row r="886" spans="1:12" x14ac:dyDescent="0.3">
      <c r="A886" t="s">
        <v>23</v>
      </c>
      <c r="B886">
        <v>7</v>
      </c>
      <c r="C886" s="5">
        <v>45022</v>
      </c>
      <c r="D886" s="5">
        <v>45029</v>
      </c>
      <c r="E886">
        <v>4</v>
      </c>
      <c r="F886">
        <v>2.3330150000000001</v>
      </c>
      <c r="G886">
        <v>3.3891439999999999</v>
      </c>
      <c r="H886">
        <v>1.137313</v>
      </c>
      <c r="I886">
        <v>2.2518310000000001</v>
      </c>
      <c r="J886" t="b">
        <v>1</v>
      </c>
      <c r="K886" t="b">
        <v>1</v>
      </c>
      <c r="L886" t="s">
        <v>90</v>
      </c>
    </row>
    <row r="887" spans="1:12" x14ac:dyDescent="0.3">
      <c r="A887" t="s">
        <v>23</v>
      </c>
      <c r="B887">
        <v>7</v>
      </c>
      <c r="C887" s="5">
        <v>45131</v>
      </c>
      <c r="D887" s="5">
        <v>45133</v>
      </c>
      <c r="E887">
        <v>2</v>
      </c>
      <c r="F887">
        <v>2.2027030000000001</v>
      </c>
      <c r="G887">
        <v>3.3553090000000001</v>
      </c>
      <c r="H887">
        <v>1.308567</v>
      </c>
      <c r="I887">
        <v>2.0467420000000001</v>
      </c>
      <c r="J887" t="b">
        <v>1</v>
      </c>
      <c r="K887" t="b">
        <v>1</v>
      </c>
      <c r="L887" t="s">
        <v>90</v>
      </c>
    </row>
    <row r="888" spans="1:12" x14ac:dyDescent="0.3">
      <c r="A888" t="s">
        <v>23</v>
      </c>
      <c r="B888">
        <v>7</v>
      </c>
      <c r="C888" s="5">
        <v>45190</v>
      </c>
      <c r="D888" s="5">
        <v>45205</v>
      </c>
      <c r="E888">
        <v>11</v>
      </c>
      <c r="F888">
        <v>-2.7439819999999999</v>
      </c>
      <c r="G888">
        <v>-1.4546969999999999</v>
      </c>
      <c r="H888">
        <v>1.6897260000000001</v>
      </c>
      <c r="I888">
        <v>-0.23502899999999999</v>
      </c>
      <c r="J888" t="b">
        <v>0</v>
      </c>
      <c r="K888" t="b">
        <v>1</v>
      </c>
      <c r="L888" t="s">
        <v>90</v>
      </c>
    </row>
    <row r="889" spans="1:12" x14ac:dyDescent="0.3">
      <c r="A889" t="s">
        <v>23</v>
      </c>
      <c r="B889">
        <v>7</v>
      </c>
      <c r="C889" s="5">
        <v>45218</v>
      </c>
      <c r="D889" s="5">
        <v>45225</v>
      </c>
      <c r="E889">
        <v>5</v>
      </c>
      <c r="F889">
        <v>-2.051415</v>
      </c>
      <c r="G889">
        <v>-1.002211</v>
      </c>
      <c r="H889">
        <v>0.72482199999999997</v>
      </c>
      <c r="I889">
        <v>0.277389</v>
      </c>
      <c r="J889" t="b">
        <v>1</v>
      </c>
      <c r="K889" t="b">
        <v>1</v>
      </c>
      <c r="L889" t="s">
        <v>90</v>
      </c>
    </row>
    <row r="890" spans="1:12" x14ac:dyDescent="0.3">
      <c r="A890" t="s">
        <v>23</v>
      </c>
      <c r="B890">
        <v>7</v>
      </c>
      <c r="C890" s="5">
        <v>45247</v>
      </c>
      <c r="D890" s="5">
        <v>45250</v>
      </c>
      <c r="E890">
        <v>1</v>
      </c>
      <c r="F890">
        <v>-2.0764559999999999</v>
      </c>
      <c r="G890">
        <v>-1.0537920000000001</v>
      </c>
      <c r="H890">
        <v>1.322927</v>
      </c>
      <c r="I890">
        <v>-0.26913399999999998</v>
      </c>
      <c r="J890" t="b">
        <v>0</v>
      </c>
      <c r="K890" t="b">
        <v>1</v>
      </c>
      <c r="L890" t="s">
        <v>90</v>
      </c>
    </row>
    <row r="891" spans="1:12" x14ac:dyDescent="0.3">
      <c r="A891" t="s">
        <v>23</v>
      </c>
      <c r="B891">
        <v>7</v>
      </c>
      <c r="C891" s="5">
        <v>45274</v>
      </c>
      <c r="D891" s="5">
        <v>45278</v>
      </c>
      <c r="E891">
        <v>2</v>
      </c>
      <c r="F891">
        <v>-2.1550099999999999</v>
      </c>
      <c r="G891">
        <v>-1.1459760000000001</v>
      </c>
      <c r="H891">
        <v>0.59378399999999998</v>
      </c>
      <c r="I891">
        <v>0.55219200000000002</v>
      </c>
      <c r="J891" t="b">
        <v>1</v>
      </c>
      <c r="K891" t="b">
        <v>1</v>
      </c>
      <c r="L891" t="s">
        <v>90</v>
      </c>
    </row>
    <row r="892" spans="1:12" x14ac:dyDescent="0.3">
      <c r="A892" t="s">
        <v>23</v>
      </c>
      <c r="B892">
        <v>7</v>
      </c>
      <c r="C892" s="5">
        <v>45282</v>
      </c>
      <c r="D892" s="5">
        <v>45289</v>
      </c>
      <c r="E892">
        <v>4</v>
      </c>
      <c r="F892">
        <v>-2.473471</v>
      </c>
      <c r="G892">
        <v>-1.6086419999999999</v>
      </c>
      <c r="H892">
        <v>-1.802462</v>
      </c>
      <c r="I892">
        <v>-0.19381999999999999</v>
      </c>
      <c r="J892" t="b">
        <v>0</v>
      </c>
      <c r="K892" t="b">
        <v>0</v>
      </c>
      <c r="L892" t="s">
        <v>91</v>
      </c>
    </row>
    <row r="893" spans="1:12" x14ac:dyDescent="0.3">
      <c r="A893" t="s">
        <v>23</v>
      </c>
      <c r="B893">
        <v>14</v>
      </c>
      <c r="C893" s="5">
        <v>42531</v>
      </c>
      <c r="D893" s="5">
        <v>42549</v>
      </c>
      <c r="E893">
        <v>12</v>
      </c>
      <c r="F893">
        <v>-2.6441810000000001</v>
      </c>
      <c r="G893">
        <v>-1.197289</v>
      </c>
      <c r="H893">
        <v>-0.32563199999999998</v>
      </c>
      <c r="I893">
        <v>0.87165700000000002</v>
      </c>
      <c r="J893" t="b">
        <v>1</v>
      </c>
      <c r="K893" t="b">
        <v>1</v>
      </c>
      <c r="L893" t="s">
        <v>90</v>
      </c>
    </row>
    <row r="894" spans="1:12" x14ac:dyDescent="0.3">
      <c r="A894" t="s">
        <v>23</v>
      </c>
      <c r="B894">
        <v>14</v>
      </c>
      <c r="C894" s="5">
        <v>42597</v>
      </c>
      <c r="D894" s="5">
        <v>42598</v>
      </c>
      <c r="E894">
        <v>1</v>
      </c>
      <c r="F894">
        <v>-2.238267</v>
      </c>
      <c r="G894">
        <v>-1.3506880000000001</v>
      </c>
      <c r="H894">
        <v>-9.4604999999999995E-2</v>
      </c>
      <c r="I894">
        <v>1.2560830000000001</v>
      </c>
      <c r="J894" t="b">
        <v>1</v>
      </c>
      <c r="K894" t="b">
        <v>1</v>
      </c>
      <c r="L894" t="s">
        <v>90</v>
      </c>
    </row>
    <row r="895" spans="1:12" x14ac:dyDescent="0.3">
      <c r="A895" t="s">
        <v>23</v>
      </c>
      <c r="B895">
        <v>14</v>
      </c>
      <c r="C895" s="5">
        <v>42717</v>
      </c>
      <c r="D895" s="5">
        <v>42723</v>
      </c>
      <c r="E895">
        <v>4</v>
      </c>
      <c r="F895">
        <v>2.2666900000000001</v>
      </c>
      <c r="G895">
        <v>1.094328</v>
      </c>
      <c r="H895">
        <v>-0.20294499999999999</v>
      </c>
      <c r="I895">
        <v>0.89138300000000004</v>
      </c>
      <c r="J895" t="b">
        <v>1</v>
      </c>
      <c r="K895" t="b">
        <v>1</v>
      </c>
      <c r="L895" t="s">
        <v>90</v>
      </c>
    </row>
    <row r="896" spans="1:12" x14ac:dyDescent="0.3">
      <c r="A896" t="s">
        <v>23</v>
      </c>
      <c r="B896">
        <v>14</v>
      </c>
      <c r="C896" s="5">
        <v>42772</v>
      </c>
      <c r="D896" s="5">
        <v>42794</v>
      </c>
      <c r="E896">
        <v>15</v>
      </c>
      <c r="F896">
        <v>-2.952763</v>
      </c>
      <c r="G896">
        <v>-1.566268</v>
      </c>
      <c r="H896">
        <v>-0.108667</v>
      </c>
      <c r="I896">
        <v>1.4576009999999999</v>
      </c>
      <c r="J896" t="b">
        <v>1</v>
      </c>
      <c r="K896" t="b">
        <v>1</v>
      </c>
      <c r="L896" t="s">
        <v>90</v>
      </c>
    </row>
    <row r="897" spans="1:12" x14ac:dyDescent="0.3">
      <c r="A897" t="s">
        <v>23</v>
      </c>
      <c r="B897">
        <v>14</v>
      </c>
      <c r="C897" s="5">
        <v>42804</v>
      </c>
      <c r="D897" s="5">
        <v>42817</v>
      </c>
      <c r="E897">
        <v>9</v>
      </c>
      <c r="F897">
        <v>-2.573502</v>
      </c>
      <c r="G897">
        <v>-1.5728059999999999</v>
      </c>
      <c r="H897">
        <v>-0.297487</v>
      </c>
      <c r="I897">
        <v>1.2753190000000001</v>
      </c>
      <c r="J897" t="b">
        <v>1</v>
      </c>
      <c r="K897" t="b">
        <v>1</v>
      </c>
      <c r="L897" t="s">
        <v>90</v>
      </c>
    </row>
    <row r="898" spans="1:12" x14ac:dyDescent="0.3">
      <c r="A898" t="s">
        <v>23</v>
      </c>
      <c r="B898">
        <v>14</v>
      </c>
      <c r="C898" s="5">
        <v>42825</v>
      </c>
      <c r="D898" s="5">
        <v>42830</v>
      </c>
      <c r="E898">
        <v>2</v>
      </c>
      <c r="F898">
        <v>-2.0590510000000002</v>
      </c>
      <c r="G898">
        <v>-1.452898</v>
      </c>
      <c r="H898">
        <v>-0.35947099999999998</v>
      </c>
      <c r="I898">
        <v>1.0934269999999999</v>
      </c>
      <c r="J898" t="b">
        <v>1</v>
      </c>
      <c r="K898" t="b">
        <v>1</v>
      </c>
      <c r="L898" t="s">
        <v>90</v>
      </c>
    </row>
    <row r="899" spans="1:12" x14ac:dyDescent="0.3">
      <c r="A899" t="s">
        <v>23</v>
      </c>
      <c r="B899">
        <v>14</v>
      </c>
      <c r="C899" s="5">
        <v>42863</v>
      </c>
      <c r="D899" s="5">
        <v>42864</v>
      </c>
      <c r="E899">
        <v>1</v>
      </c>
      <c r="F899">
        <v>-2.3276509999999999</v>
      </c>
      <c r="G899">
        <v>-1.6932179999999999</v>
      </c>
      <c r="H899">
        <v>-0.45247399999999999</v>
      </c>
      <c r="I899">
        <v>1.2407440000000001</v>
      </c>
      <c r="J899" t="b">
        <v>1</v>
      </c>
      <c r="K899" t="b">
        <v>1</v>
      </c>
      <c r="L899" t="s">
        <v>90</v>
      </c>
    </row>
    <row r="900" spans="1:12" x14ac:dyDescent="0.3">
      <c r="A900" t="s">
        <v>23</v>
      </c>
      <c r="B900">
        <v>14</v>
      </c>
      <c r="C900" s="5">
        <v>42870</v>
      </c>
      <c r="D900" s="5">
        <v>42878</v>
      </c>
      <c r="E900">
        <v>6</v>
      </c>
      <c r="F900">
        <v>-2.8816079999999999</v>
      </c>
      <c r="G900">
        <v>-2.0835840000000001</v>
      </c>
      <c r="H900">
        <v>-0.31815599999999999</v>
      </c>
      <c r="I900">
        <v>1.765428</v>
      </c>
      <c r="J900" t="b">
        <v>1</v>
      </c>
      <c r="K900" t="b">
        <v>1</v>
      </c>
      <c r="L900" t="s">
        <v>90</v>
      </c>
    </row>
    <row r="901" spans="1:12" x14ac:dyDescent="0.3">
      <c r="A901" t="s">
        <v>23</v>
      </c>
      <c r="B901">
        <v>14</v>
      </c>
      <c r="C901" s="5">
        <v>43021</v>
      </c>
      <c r="D901" s="5">
        <v>43040</v>
      </c>
      <c r="E901">
        <v>11</v>
      </c>
      <c r="F901">
        <v>-2.04874</v>
      </c>
      <c r="G901">
        <v>-1.532473</v>
      </c>
      <c r="H901">
        <v>3.7851000000000003E-2</v>
      </c>
      <c r="I901">
        <v>1.4946219999999999</v>
      </c>
      <c r="J901" t="b">
        <v>1</v>
      </c>
      <c r="K901" t="b">
        <v>1</v>
      </c>
      <c r="L901" t="s">
        <v>90</v>
      </c>
    </row>
    <row r="902" spans="1:12" x14ac:dyDescent="0.3">
      <c r="A902" t="s">
        <v>23</v>
      </c>
      <c r="B902">
        <v>14</v>
      </c>
      <c r="C902" s="5">
        <v>43045</v>
      </c>
      <c r="D902" s="5">
        <v>43046</v>
      </c>
      <c r="E902">
        <v>1</v>
      </c>
      <c r="F902">
        <v>-2.3457029999999999</v>
      </c>
      <c r="G902">
        <v>-1.880431</v>
      </c>
      <c r="H902">
        <v>-0.23677699999999999</v>
      </c>
      <c r="I902">
        <v>1.6436539999999999</v>
      </c>
      <c r="J902" t="b">
        <v>1</v>
      </c>
      <c r="K902" t="b">
        <v>1</v>
      </c>
      <c r="L902" t="s">
        <v>90</v>
      </c>
    </row>
    <row r="903" spans="1:12" x14ac:dyDescent="0.3">
      <c r="A903" t="s">
        <v>23</v>
      </c>
      <c r="B903">
        <v>14</v>
      </c>
      <c r="C903" s="5">
        <v>43048</v>
      </c>
      <c r="D903" s="5">
        <v>43060</v>
      </c>
      <c r="E903">
        <v>8</v>
      </c>
      <c r="F903">
        <v>-2.35317</v>
      </c>
      <c r="G903">
        <v>-1.907286</v>
      </c>
      <c r="H903">
        <v>-0.30100399999999999</v>
      </c>
      <c r="I903">
        <v>1.606282</v>
      </c>
      <c r="J903" t="b">
        <v>1</v>
      </c>
      <c r="K903" t="b">
        <v>1</v>
      </c>
      <c r="L903" t="s">
        <v>90</v>
      </c>
    </row>
    <row r="904" spans="1:12" x14ac:dyDescent="0.3">
      <c r="A904" t="s">
        <v>23</v>
      </c>
      <c r="B904">
        <v>14</v>
      </c>
      <c r="C904" s="5">
        <v>43066</v>
      </c>
      <c r="D904" s="5">
        <v>43067</v>
      </c>
      <c r="E904">
        <v>1</v>
      </c>
      <c r="F904">
        <v>-2.0969060000000002</v>
      </c>
      <c r="G904">
        <v>-1.8235680000000001</v>
      </c>
      <c r="H904">
        <v>-0.56744000000000006</v>
      </c>
      <c r="I904">
        <v>1.2561279999999999</v>
      </c>
      <c r="J904" t="b">
        <v>1</v>
      </c>
      <c r="K904" t="b">
        <v>1</v>
      </c>
      <c r="L904" t="s">
        <v>90</v>
      </c>
    </row>
    <row r="905" spans="1:12" x14ac:dyDescent="0.3">
      <c r="A905" t="s">
        <v>23</v>
      </c>
      <c r="B905">
        <v>14</v>
      </c>
      <c r="C905" s="5">
        <v>43124</v>
      </c>
      <c r="D905" s="5">
        <v>43133</v>
      </c>
      <c r="E905">
        <v>7</v>
      </c>
      <c r="F905">
        <v>2.129734</v>
      </c>
      <c r="G905">
        <v>1.080705</v>
      </c>
      <c r="H905">
        <v>-0.49482399999999999</v>
      </c>
      <c r="I905">
        <v>0.58588099999999999</v>
      </c>
      <c r="J905" t="b">
        <v>1</v>
      </c>
      <c r="K905" t="b">
        <v>1</v>
      </c>
      <c r="L905" t="s">
        <v>90</v>
      </c>
    </row>
    <row r="906" spans="1:12" x14ac:dyDescent="0.3">
      <c r="A906" t="s">
        <v>23</v>
      </c>
      <c r="B906">
        <v>14</v>
      </c>
      <c r="C906" s="5">
        <v>43136</v>
      </c>
      <c r="D906" s="5">
        <v>43144</v>
      </c>
      <c r="E906">
        <v>6</v>
      </c>
      <c r="F906">
        <v>-3.8774899999999999</v>
      </c>
      <c r="G906">
        <v>-3.1851349999999998</v>
      </c>
      <c r="H906">
        <v>-0.123179</v>
      </c>
      <c r="I906">
        <v>3.0619559999999999</v>
      </c>
      <c r="J906" t="b">
        <v>1</v>
      </c>
      <c r="K906" t="b">
        <v>1</v>
      </c>
      <c r="L906" t="s">
        <v>90</v>
      </c>
    </row>
    <row r="907" spans="1:12" x14ac:dyDescent="0.3">
      <c r="A907" t="s">
        <v>23</v>
      </c>
      <c r="B907">
        <v>14</v>
      </c>
      <c r="C907" s="5">
        <v>43398</v>
      </c>
      <c r="D907" s="5">
        <v>43399</v>
      </c>
      <c r="E907">
        <v>1</v>
      </c>
      <c r="F907">
        <v>-3.487168</v>
      </c>
      <c r="G907">
        <v>-2.598779</v>
      </c>
      <c r="H907">
        <v>-0.437809</v>
      </c>
      <c r="I907">
        <v>2.1609699999999998</v>
      </c>
      <c r="J907" t="b">
        <v>1</v>
      </c>
      <c r="K907" t="b">
        <v>1</v>
      </c>
      <c r="L907" t="s">
        <v>90</v>
      </c>
    </row>
    <row r="908" spans="1:12" x14ac:dyDescent="0.3">
      <c r="A908" t="s">
        <v>23</v>
      </c>
      <c r="B908">
        <v>14</v>
      </c>
      <c r="C908" s="5">
        <v>43413</v>
      </c>
      <c r="D908" s="5">
        <v>43419</v>
      </c>
      <c r="E908">
        <v>4</v>
      </c>
      <c r="F908">
        <v>-2.1184229999999999</v>
      </c>
      <c r="G908">
        <v>-1.724971</v>
      </c>
      <c r="H908">
        <v>-0.52764500000000003</v>
      </c>
      <c r="I908">
        <v>1.1973259999999999</v>
      </c>
      <c r="J908" t="b">
        <v>1</v>
      </c>
      <c r="K908" t="b">
        <v>1</v>
      </c>
      <c r="L908" t="s">
        <v>90</v>
      </c>
    </row>
    <row r="909" spans="1:12" x14ac:dyDescent="0.3">
      <c r="A909" t="s">
        <v>23</v>
      </c>
      <c r="B909">
        <v>14</v>
      </c>
      <c r="C909" s="5">
        <v>43444</v>
      </c>
      <c r="D909" s="5">
        <v>43446</v>
      </c>
      <c r="E909">
        <v>2</v>
      </c>
      <c r="F909">
        <v>2.355</v>
      </c>
      <c r="G909">
        <v>1.1593500000000001</v>
      </c>
      <c r="H909">
        <v>-0.119675</v>
      </c>
      <c r="I909">
        <v>1.039674</v>
      </c>
      <c r="J909" t="b">
        <v>1</v>
      </c>
      <c r="K909" t="b">
        <v>1</v>
      </c>
      <c r="L909" t="s">
        <v>90</v>
      </c>
    </row>
    <row r="910" spans="1:12" x14ac:dyDescent="0.3">
      <c r="A910" t="s">
        <v>23</v>
      </c>
      <c r="B910">
        <v>14</v>
      </c>
      <c r="C910" s="5">
        <v>43451</v>
      </c>
      <c r="D910" s="5">
        <v>43453</v>
      </c>
      <c r="E910">
        <v>2</v>
      </c>
      <c r="F910">
        <v>2.0345439999999999</v>
      </c>
      <c r="G910">
        <v>0.982263</v>
      </c>
      <c r="H910">
        <v>-0.21413399999999999</v>
      </c>
      <c r="I910">
        <v>0.76812899999999995</v>
      </c>
      <c r="J910" t="b">
        <v>1</v>
      </c>
      <c r="K910" t="b">
        <v>1</v>
      </c>
      <c r="L910" t="s">
        <v>90</v>
      </c>
    </row>
    <row r="911" spans="1:12" x14ac:dyDescent="0.3">
      <c r="A911" t="s">
        <v>23</v>
      </c>
      <c r="B911">
        <v>14</v>
      </c>
      <c r="C911" s="5">
        <v>43497</v>
      </c>
      <c r="D911" s="5">
        <v>43503</v>
      </c>
      <c r="E911">
        <v>4</v>
      </c>
      <c r="F911">
        <v>2.3829050000000001</v>
      </c>
      <c r="G911">
        <v>1.1325069999999999</v>
      </c>
      <c r="H911">
        <v>-0.30324299999999998</v>
      </c>
      <c r="I911">
        <v>0.829264</v>
      </c>
      <c r="J911" t="b">
        <v>1</v>
      </c>
      <c r="K911" t="b">
        <v>1</v>
      </c>
      <c r="L911" t="s">
        <v>90</v>
      </c>
    </row>
    <row r="912" spans="1:12" x14ac:dyDescent="0.3">
      <c r="A912" t="s">
        <v>23</v>
      </c>
      <c r="B912">
        <v>14</v>
      </c>
      <c r="C912" s="5">
        <v>43602</v>
      </c>
      <c r="D912" s="5">
        <v>43608</v>
      </c>
      <c r="E912">
        <v>4</v>
      </c>
      <c r="F912">
        <v>2.2467280000000001</v>
      </c>
      <c r="G912">
        <v>1.1012789999999999</v>
      </c>
      <c r="H912">
        <v>-0.43432999999999999</v>
      </c>
      <c r="I912">
        <v>0.66694900000000001</v>
      </c>
      <c r="J912" t="b">
        <v>1</v>
      </c>
      <c r="K912" t="b">
        <v>1</v>
      </c>
      <c r="L912" t="s">
        <v>90</v>
      </c>
    </row>
    <row r="913" spans="1:12" x14ac:dyDescent="0.3">
      <c r="A913" t="s">
        <v>23</v>
      </c>
      <c r="B913">
        <v>14</v>
      </c>
      <c r="C913" s="5">
        <v>43609</v>
      </c>
      <c r="D913" s="5">
        <v>43615</v>
      </c>
      <c r="E913">
        <v>3</v>
      </c>
      <c r="F913">
        <v>-2.1535389999999999</v>
      </c>
      <c r="G913">
        <v>-1.460917</v>
      </c>
      <c r="H913">
        <v>-3.9495000000000002E-2</v>
      </c>
      <c r="I913">
        <v>1.421422</v>
      </c>
      <c r="J913" t="b">
        <v>1</v>
      </c>
      <c r="K913" t="b">
        <v>1</v>
      </c>
      <c r="L913" t="s">
        <v>90</v>
      </c>
    </row>
    <row r="914" spans="1:12" x14ac:dyDescent="0.3">
      <c r="A914" t="s">
        <v>23</v>
      </c>
      <c r="B914">
        <v>14</v>
      </c>
      <c r="C914" s="5">
        <v>43627</v>
      </c>
      <c r="D914" s="5">
        <v>43640</v>
      </c>
      <c r="E914">
        <v>9</v>
      </c>
      <c r="F914">
        <v>2.1301670000000001</v>
      </c>
      <c r="G914">
        <v>1.0848089999999999</v>
      </c>
      <c r="H914">
        <v>0.12973499999999999</v>
      </c>
      <c r="I914">
        <v>0.95507500000000001</v>
      </c>
      <c r="J914" t="b">
        <v>1</v>
      </c>
      <c r="K914" t="b">
        <v>1</v>
      </c>
      <c r="L914" t="s">
        <v>90</v>
      </c>
    </row>
    <row r="915" spans="1:12" x14ac:dyDescent="0.3">
      <c r="A915" t="s">
        <v>23</v>
      </c>
      <c r="B915">
        <v>14</v>
      </c>
      <c r="C915" s="5">
        <v>43682</v>
      </c>
      <c r="D915" s="5">
        <v>43703</v>
      </c>
      <c r="E915">
        <v>15</v>
      </c>
      <c r="F915">
        <v>-2.9575049999999998</v>
      </c>
      <c r="G915">
        <v>-1.9573640000000001</v>
      </c>
      <c r="H915">
        <v>-0.371421</v>
      </c>
      <c r="I915">
        <v>1.5859430000000001</v>
      </c>
      <c r="J915" t="b">
        <v>1</v>
      </c>
      <c r="K915" t="b">
        <v>1</v>
      </c>
      <c r="L915" t="s">
        <v>90</v>
      </c>
    </row>
    <row r="916" spans="1:12" x14ac:dyDescent="0.3">
      <c r="A916" t="s">
        <v>23</v>
      </c>
      <c r="B916">
        <v>14</v>
      </c>
      <c r="C916" s="5">
        <v>43815</v>
      </c>
      <c r="D916" s="5">
        <v>43832</v>
      </c>
      <c r="E916">
        <v>11</v>
      </c>
      <c r="F916">
        <v>-2.224332</v>
      </c>
      <c r="G916">
        <v>-1.365205</v>
      </c>
      <c r="H916">
        <v>-0.404339</v>
      </c>
      <c r="I916">
        <v>0.960866</v>
      </c>
      <c r="J916" t="b">
        <v>1</v>
      </c>
      <c r="K916" t="b">
        <v>1</v>
      </c>
      <c r="L916" t="s">
        <v>90</v>
      </c>
    </row>
    <row r="917" spans="1:12" x14ac:dyDescent="0.3">
      <c r="A917" t="s">
        <v>23</v>
      </c>
      <c r="B917">
        <v>14</v>
      </c>
      <c r="C917" s="5">
        <v>43885</v>
      </c>
      <c r="D917" s="5">
        <v>43914</v>
      </c>
      <c r="E917">
        <v>20</v>
      </c>
      <c r="F917">
        <v>-4.0385920000000004</v>
      </c>
      <c r="G917">
        <v>-2.4057979999999999</v>
      </c>
      <c r="H917">
        <v>-0.28162199999999998</v>
      </c>
      <c r="I917">
        <v>2.1241759999999998</v>
      </c>
      <c r="J917" t="b">
        <v>1</v>
      </c>
      <c r="K917" t="b">
        <v>1</v>
      </c>
      <c r="L917" t="s">
        <v>90</v>
      </c>
    </row>
    <row r="918" spans="1:12" x14ac:dyDescent="0.3">
      <c r="A918" t="s">
        <v>23</v>
      </c>
      <c r="B918">
        <v>14</v>
      </c>
      <c r="C918" s="5">
        <v>43917</v>
      </c>
      <c r="D918" s="5">
        <v>43928</v>
      </c>
      <c r="E918">
        <v>6</v>
      </c>
      <c r="F918">
        <v>-2.0397059999999998</v>
      </c>
      <c r="G918">
        <v>-2.4312269999999998</v>
      </c>
      <c r="H918">
        <v>-0.72176200000000001</v>
      </c>
      <c r="I918">
        <v>1.709465</v>
      </c>
      <c r="J918" t="b">
        <v>1</v>
      </c>
      <c r="K918" t="b">
        <v>1</v>
      </c>
      <c r="L918" t="s">
        <v>90</v>
      </c>
    </row>
    <row r="919" spans="1:12" x14ac:dyDescent="0.3">
      <c r="A919" t="s">
        <v>23</v>
      </c>
      <c r="B919">
        <v>14</v>
      </c>
      <c r="C919" s="5">
        <v>44253</v>
      </c>
      <c r="D919" s="5">
        <v>44258</v>
      </c>
      <c r="E919">
        <v>3</v>
      </c>
      <c r="F919">
        <v>-2.3801839999999999</v>
      </c>
      <c r="G919">
        <v>-2.909951</v>
      </c>
      <c r="H919">
        <v>-0.36278700000000003</v>
      </c>
      <c r="I919">
        <v>2.547164</v>
      </c>
      <c r="J919" t="b">
        <v>1</v>
      </c>
      <c r="K919" t="b">
        <v>1</v>
      </c>
      <c r="L919" t="s">
        <v>90</v>
      </c>
    </row>
    <row r="920" spans="1:12" x14ac:dyDescent="0.3">
      <c r="A920" t="s">
        <v>23</v>
      </c>
      <c r="B920">
        <v>14</v>
      </c>
      <c r="C920" s="5">
        <v>44327</v>
      </c>
      <c r="D920" s="5">
        <v>44329</v>
      </c>
      <c r="E920">
        <v>2</v>
      </c>
      <c r="F920">
        <v>-2.0236100000000001</v>
      </c>
      <c r="G920">
        <v>-1.369472</v>
      </c>
      <c r="H920">
        <v>6.9081000000000004E-2</v>
      </c>
      <c r="I920">
        <v>1.3003910000000001</v>
      </c>
      <c r="J920" t="b">
        <v>1</v>
      </c>
      <c r="K920" t="b">
        <v>1</v>
      </c>
      <c r="L920" t="s">
        <v>90</v>
      </c>
    </row>
    <row r="921" spans="1:12" x14ac:dyDescent="0.3">
      <c r="A921" t="s">
        <v>23</v>
      </c>
      <c r="B921">
        <v>14</v>
      </c>
      <c r="C921" s="5">
        <v>44433</v>
      </c>
      <c r="D921" s="5">
        <v>44461</v>
      </c>
      <c r="E921">
        <v>19</v>
      </c>
      <c r="F921">
        <v>-2.0370200000000001</v>
      </c>
      <c r="G921">
        <v>-1.6134409999999999</v>
      </c>
      <c r="H921">
        <v>-0.70995900000000001</v>
      </c>
      <c r="I921">
        <v>0.90348200000000001</v>
      </c>
      <c r="J921" t="b">
        <v>1</v>
      </c>
      <c r="K921" t="b">
        <v>1</v>
      </c>
      <c r="L921" t="s">
        <v>90</v>
      </c>
    </row>
    <row r="922" spans="1:12" x14ac:dyDescent="0.3">
      <c r="A922" t="s">
        <v>23</v>
      </c>
      <c r="B922">
        <v>14</v>
      </c>
      <c r="C922" s="5">
        <v>44526</v>
      </c>
      <c r="D922" s="5">
        <v>44529</v>
      </c>
      <c r="E922">
        <v>1</v>
      </c>
      <c r="F922">
        <v>-2.1210420000000001</v>
      </c>
      <c r="G922">
        <v>-1.8811389999999999</v>
      </c>
      <c r="H922">
        <v>-0.654837</v>
      </c>
      <c r="I922">
        <v>1.226302</v>
      </c>
      <c r="J922" t="b">
        <v>1</v>
      </c>
      <c r="K922" t="b">
        <v>1</v>
      </c>
      <c r="L922" t="s">
        <v>90</v>
      </c>
    </row>
    <row r="923" spans="1:12" x14ac:dyDescent="0.3">
      <c r="A923" t="s">
        <v>23</v>
      </c>
      <c r="B923">
        <v>14</v>
      </c>
      <c r="C923" s="5">
        <v>44532</v>
      </c>
      <c r="D923" s="5">
        <v>44539</v>
      </c>
      <c r="E923">
        <v>5</v>
      </c>
      <c r="F923">
        <v>-2.3078180000000001</v>
      </c>
      <c r="G923">
        <v>-2.036127</v>
      </c>
      <c r="H923">
        <v>-0.73305399999999998</v>
      </c>
      <c r="I923">
        <v>1.3030729999999999</v>
      </c>
      <c r="J923" t="b">
        <v>1</v>
      </c>
      <c r="K923" t="b">
        <v>1</v>
      </c>
      <c r="L923" t="s">
        <v>90</v>
      </c>
    </row>
    <row r="924" spans="1:12" x14ac:dyDescent="0.3">
      <c r="A924" t="s">
        <v>23</v>
      </c>
      <c r="B924">
        <v>14</v>
      </c>
      <c r="C924" s="5">
        <v>44587</v>
      </c>
      <c r="D924" s="5">
        <v>44588</v>
      </c>
      <c r="E924">
        <v>1</v>
      </c>
      <c r="F924">
        <v>-2.0567359999999999</v>
      </c>
      <c r="G924">
        <v>-1.959336</v>
      </c>
      <c r="H924">
        <v>-0.72666200000000003</v>
      </c>
      <c r="I924">
        <v>1.232674</v>
      </c>
      <c r="J924" t="b">
        <v>1</v>
      </c>
      <c r="K924" t="b">
        <v>1</v>
      </c>
      <c r="L924" t="s">
        <v>90</v>
      </c>
    </row>
    <row r="925" spans="1:12" x14ac:dyDescent="0.3">
      <c r="A925" t="s">
        <v>23</v>
      </c>
      <c r="B925">
        <v>14</v>
      </c>
      <c r="C925" s="5">
        <v>44594</v>
      </c>
      <c r="D925" s="5">
        <v>44596</v>
      </c>
      <c r="E925">
        <v>2</v>
      </c>
      <c r="F925">
        <v>-5.8328480000000003</v>
      </c>
      <c r="G925">
        <v>-4.4803819999999996</v>
      </c>
      <c r="H925">
        <v>-0.34368900000000002</v>
      </c>
      <c r="I925">
        <v>4.1366940000000003</v>
      </c>
      <c r="J925" t="b">
        <v>1</v>
      </c>
      <c r="K925" t="b">
        <v>1</v>
      </c>
      <c r="L925" t="s">
        <v>90</v>
      </c>
    </row>
    <row r="926" spans="1:12" x14ac:dyDescent="0.3">
      <c r="A926" t="s">
        <v>23</v>
      </c>
      <c r="B926">
        <v>14</v>
      </c>
      <c r="C926" s="5">
        <v>44616</v>
      </c>
      <c r="D926" s="5">
        <v>44620</v>
      </c>
      <c r="E926">
        <v>2</v>
      </c>
      <c r="F926">
        <v>-2.2525550000000001</v>
      </c>
      <c r="G926">
        <v>-2.234445</v>
      </c>
      <c r="H926">
        <v>-0.94731500000000002</v>
      </c>
      <c r="I926">
        <v>1.287131</v>
      </c>
      <c r="J926" t="b">
        <v>1</v>
      </c>
      <c r="K926" t="b">
        <v>1</v>
      </c>
      <c r="L926" t="s">
        <v>90</v>
      </c>
    </row>
    <row r="927" spans="1:12" x14ac:dyDescent="0.3">
      <c r="A927" t="s">
        <v>23</v>
      </c>
      <c r="B927">
        <v>14</v>
      </c>
      <c r="C927" s="5">
        <v>44679</v>
      </c>
      <c r="D927" s="5">
        <v>44683</v>
      </c>
      <c r="E927">
        <v>2</v>
      </c>
      <c r="F927">
        <v>-3.0483129999999998</v>
      </c>
      <c r="G927">
        <v>-2.6847439999999998</v>
      </c>
      <c r="H927">
        <v>-0.70495600000000003</v>
      </c>
      <c r="I927">
        <v>1.9797880000000001</v>
      </c>
      <c r="J927" t="b">
        <v>1</v>
      </c>
      <c r="K927" t="b">
        <v>1</v>
      </c>
      <c r="L927" t="s">
        <v>90</v>
      </c>
    </row>
    <row r="928" spans="1:12" x14ac:dyDescent="0.3">
      <c r="A928" t="s">
        <v>23</v>
      </c>
      <c r="B928">
        <v>14</v>
      </c>
      <c r="C928" s="5">
        <v>44722</v>
      </c>
      <c r="D928" s="5">
        <v>44749</v>
      </c>
      <c r="E928">
        <v>15</v>
      </c>
      <c r="F928">
        <v>2.393402</v>
      </c>
      <c r="G928">
        <v>0.89932100000000004</v>
      </c>
      <c r="H928">
        <v>-0.30063899999999999</v>
      </c>
      <c r="I928">
        <v>0.59868200000000005</v>
      </c>
      <c r="J928" t="b">
        <v>1</v>
      </c>
      <c r="K928" t="b">
        <v>1</v>
      </c>
      <c r="L928" t="s">
        <v>90</v>
      </c>
    </row>
    <row r="929" spans="1:12" x14ac:dyDescent="0.3">
      <c r="A929" t="s">
        <v>23</v>
      </c>
      <c r="B929">
        <v>14</v>
      </c>
      <c r="C929" s="5">
        <v>44756</v>
      </c>
      <c r="D929" s="5">
        <v>44763</v>
      </c>
      <c r="E929">
        <v>5</v>
      </c>
      <c r="F929">
        <v>2.307423</v>
      </c>
      <c r="G929">
        <v>1.021984</v>
      </c>
      <c r="H929">
        <v>-0.809697</v>
      </c>
      <c r="I929">
        <v>0.212288</v>
      </c>
      <c r="J929" t="b">
        <v>1</v>
      </c>
      <c r="K929" t="b">
        <v>1</v>
      </c>
      <c r="L929" t="s">
        <v>90</v>
      </c>
    </row>
    <row r="930" spans="1:12" x14ac:dyDescent="0.3">
      <c r="A930" t="s">
        <v>23</v>
      </c>
      <c r="B930">
        <v>14</v>
      </c>
      <c r="C930" s="5">
        <v>44848</v>
      </c>
      <c r="D930" s="5">
        <v>44859</v>
      </c>
      <c r="E930">
        <v>7</v>
      </c>
      <c r="F930">
        <v>2.005417</v>
      </c>
      <c r="G930">
        <v>1.0815159999999999</v>
      </c>
      <c r="H930">
        <v>-0.44087700000000002</v>
      </c>
      <c r="I930">
        <v>0.64063999999999999</v>
      </c>
      <c r="J930" t="b">
        <v>1</v>
      </c>
      <c r="K930" t="b">
        <v>1</v>
      </c>
      <c r="L930" t="s">
        <v>90</v>
      </c>
    </row>
    <row r="931" spans="1:12" x14ac:dyDescent="0.3">
      <c r="A931" t="s">
        <v>23</v>
      </c>
      <c r="B931">
        <v>14</v>
      </c>
      <c r="C931" s="5">
        <v>44862</v>
      </c>
      <c r="D931" s="5">
        <v>44893</v>
      </c>
      <c r="E931">
        <v>20</v>
      </c>
      <c r="F931">
        <v>2.1656939999999998</v>
      </c>
      <c r="G931">
        <v>1.3068900000000001</v>
      </c>
      <c r="H931">
        <v>0.44363399999999997</v>
      </c>
      <c r="I931">
        <v>0.86325600000000002</v>
      </c>
      <c r="J931" t="b">
        <v>1</v>
      </c>
      <c r="K931" t="b">
        <v>1</v>
      </c>
      <c r="L931" t="s">
        <v>91</v>
      </c>
    </row>
    <row r="932" spans="1:12" x14ac:dyDescent="0.3">
      <c r="A932" t="s">
        <v>23</v>
      </c>
      <c r="B932">
        <v>14</v>
      </c>
      <c r="C932" s="5">
        <v>44903</v>
      </c>
      <c r="D932" s="5">
        <v>44914</v>
      </c>
      <c r="E932">
        <v>6</v>
      </c>
      <c r="F932">
        <v>2.1751960000000001</v>
      </c>
      <c r="G932">
        <v>1.6411549999999999</v>
      </c>
      <c r="H932">
        <v>0.28149999999999997</v>
      </c>
      <c r="I932">
        <v>1.3596550000000001</v>
      </c>
      <c r="J932" t="b">
        <v>1</v>
      </c>
      <c r="K932" t="b">
        <v>1</v>
      </c>
      <c r="L932" t="s">
        <v>90</v>
      </c>
    </row>
    <row r="933" spans="1:12" x14ac:dyDescent="0.3">
      <c r="A933" t="s">
        <v>23</v>
      </c>
      <c r="B933">
        <v>14</v>
      </c>
      <c r="C933" s="5">
        <v>44931</v>
      </c>
      <c r="D933" s="5">
        <v>44939</v>
      </c>
      <c r="E933">
        <v>6</v>
      </c>
      <c r="F933">
        <v>2.0401910000000001</v>
      </c>
      <c r="G933">
        <v>1.669033</v>
      </c>
      <c r="H933">
        <v>0.147143</v>
      </c>
      <c r="I933">
        <v>1.52189</v>
      </c>
      <c r="J933" t="b">
        <v>1</v>
      </c>
      <c r="K933" t="b">
        <v>1</v>
      </c>
      <c r="L933" t="s">
        <v>90</v>
      </c>
    </row>
    <row r="934" spans="1:12" x14ac:dyDescent="0.3">
      <c r="A934" t="s">
        <v>23</v>
      </c>
      <c r="B934">
        <v>14</v>
      </c>
      <c r="C934" s="5">
        <v>44953</v>
      </c>
      <c r="D934" s="5">
        <v>44980</v>
      </c>
      <c r="E934">
        <v>18</v>
      </c>
      <c r="F934">
        <v>2.3115000000000001</v>
      </c>
      <c r="G934">
        <v>2.018599</v>
      </c>
      <c r="H934">
        <v>0.60695500000000002</v>
      </c>
      <c r="I934">
        <v>1.411643</v>
      </c>
      <c r="J934" t="b">
        <v>1</v>
      </c>
      <c r="K934" t="b">
        <v>1</v>
      </c>
      <c r="L934" t="s">
        <v>90</v>
      </c>
    </row>
    <row r="935" spans="1:12" x14ac:dyDescent="0.3">
      <c r="A935" t="s">
        <v>23</v>
      </c>
      <c r="B935">
        <v>14</v>
      </c>
      <c r="C935" s="5">
        <v>45131</v>
      </c>
      <c r="D935" s="5">
        <v>45134</v>
      </c>
      <c r="E935">
        <v>3</v>
      </c>
      <c r="F935">
        <v>2.006761</v>
      </c>
      <c r="G935">
        <v>1.9159200000000001</v>
      </c>
      <c r="H935">
        <v>0.85307900000000003</v>
      </c>
      <c r="I935">
        <v>1.0628409999999999</v>
      </c>
      <c r="J935" t="b">
        <v>1</v>
      </c>
      <c r="K935" t="b">
        <v>1</v>
      </c>
      <c r="L935" t="s">
        <v>90</v>
      </c>
    </row>
    <row r="936" spans="1:12" x14ac:dyDescent="0.3">
      <c r="A936" t="s">
        <v>23</v>
      </c>
      <c r="B936">
        <v>14</v>
      </c>
      <c r="C936" s="5">
        <v>45190</v>
      </c>
      <c r="D936" s="5">
        <v>45208</v>
      </c>
      <c r="E936">
        <v>12</v>
      </c>
      <c r="F936">
        <v>-2.877186</v>
      </c>
      <c r="G936">
        <v>-0.633745</v>
      </c>
      <c r="H936">
        <v>0.58590100000000001</v>
      </c>
      <c r="I936">
        <v>4.7843999999999998E-2</v>
      </c>
      <c r="J936" t="b">
        <v>1</v>
      </c>
      <c r="K936" t="b">
        <v>1</v>
      </c>
      <c r="L936" t="s">
        <v>90</v>
      </c>
    </row>
    <row r="937" spans="1:12" x14ac:dyDescent="0.3">
      <c r="A937" t="s">
        <v>23</v>
      </c>
      <c r="B937">
        <v>14</v>
      </c>
      <c r="C937" s="5">
        <v>45217</v>
      </c>
      <c r="D937" s="5">
        <v>45230</v>
      </c>
      <c r="E937">
        <v>9</v>
      </c>
      <c r="F937">
        <v>-2.4175550000000001</v>
      </c>
      <c r="G937">
        <v>-0.49659500000000001</v>
      </c>
      <c r="H937">
        <v>0.83613800000000005</v>
      </c>
      <c r="I937">
        <v>-0.33954400000000001</v>
      </c>
      <c r="J937" t="b">
        <v>0</v>
      </c>
      <c r="K937" t="b">
        <v>1</v>
      </c>
      <c r="L937" t="s">
        <v>90</v>
      </c>
    </row>
    <row r="938" spans="1:12" x14ac:dyDescent="0.3">
      <c r="A938" t="s">
        <v>23</v>
      </c>
      <c r="B938">
        <v>30</v>
      </c>
      <c r="C938" s="5">
        <v>42481</v>
      </c>
      <c r="D938" s="5">
        <v>42486</v>
      </c>
      <c r="E938">
        <v>3</v>
      </c>
      <c r="F938">
        <v>-2.2310400000000001</v>
      </c>
      <c r="G938">
        <v>-0.67375700000000005</v>
      </c>
      <c r="H938">
        <v>-4.4213000000000002E-2</v>
      </c>
      <c r="I938">
        <v>0.62954399999999999</v>
      </c>
      <c r="J938" t="b">
        <v>1</v>
      </c>
      <c r="K938" t="b">
        <v>1</v>
      </c>
      <c r="L938" t="s">
        <v>90</v>
      </c>
    </row>
    <row r="939" spans="1:12" x14ac:dyDescent="0.3">
      <c r="A939" t="s">
        <v>23</v>
      </c>
      <c r="B939">
        <v>30</v>
      </c>
      <c r="C939" s="5">
        <v>42534</v>
      </c>
      <c r="D939" s="5">
        <v>42544</v>
      </c>
      <c r="E939">
        <v>8</v>
      </c>
      <c r="F939">
        <v>-3.6736740000000001</v>
      </c>
      <c r="G939">
        <v>-1.0703499999999999</v>
      </c>
      <c r="H939">
        <v>-0.25914500000000001</v>
      </c>
      <c r="I939">
        <v>0.81120599999999998</v>
      </c>
      <c r="J939" t="b">
        <v>1</v>
      </c>
      <c r="K939" t="b">
        <v>1</v>
      </c>
      <c r="L939" t="s">
        <v>90</v>
      </c>
    </row>
    <row r="940" spans="1:12" x14ac:dyDescent="0.3">
      <c r="A940" t="s">
        <v>23</v>
      </c>
      <c r="B940">
        <v>30</v>
      </c>
      <c r="C940" s="5">
        <v>42692</v>
      </c>
      <c r="D940" s="5">
        <v>42706</v>
      </c>
      <c r="E940">
        <v>9</v>
      </c>
      <c r="F940">
        <v>2.462243</v>
      </c>
      <c r="G940">
        <v>0.57611400000000001</v>
      </c>
      <c r="H940">
        <v>-2.4322E-2</v>
      </c>
      <c r="I940">
        <v>0.55179199999999995</v>
      </c>
      <c r="J940" t="b">
        <v>1</v>
      </c>
      <c r="K940" t="b">
        <v>1</v>
      </c>
      <c r="L940" t="s">
        <v>90</v>
      </c>
    </row>
    <row r="941" spans="1:12" x14ac:dyDescent="0.3">
      <c r="A941" t="s">
        <v>23</v>
      </c>
      <c r="B941">
        <v>30</v>
      </c>
      <c r="C941" s="5">
        <v>42719</v>
      </c>
      <c r="D941" s="5">
        <v>42727</v>
      </c>
      <c r="E941">
        <v>6</v>
      </c>
      <c r="F941">
        <v>2.3631380000000002</v>
      </c>
      <c r="G941">
        <v>0.60274300000000003</v>
      </c>
      <c r="H941">
        <v>4.6223E-2</v>
      </c>
      <c r="I941">
        <v>0.55652000000000001</v>
      </c>
      <c r="J941" t="b">
        <v>1</v>
      </c>
      <c r="K941" t="b">
        <v>1</v>
      </c>
      <c r="L941" t="s">
        <v>90</v>
      </c>
    </row>
    <row r="942" spans="1:12" x14ac:dyDescent="0.3">
      <c r="A942" t="s">
        <v>23</v>
      </c>
      <c r="B942">
        <v>30</v>
      </c>
      <c r="C942" s="5">
        <v>42811</v>
      </c>
      <c r="D942" s="5">
        <v>42815</v>
      </c>
      <c r="E942">
        <v>2</v>
      </c>
      <c r="F942">
        <v>-2.0687530000000001</v>
      </c>
      <c r="G942">
        <v>-0.64657399999999998</v>
      </c>
      <c r="H942">
        <v>-0.03</v>
      </c>
      <c r="I942">
        <v>0.61657300000000004</v>
      </c>
      <c r="J942" t="b">
        <v>1</v>
      </c>
      <c r="K942" t="b">
        <v>1</v>
      </c>
      <c r="L942" t="s">
        <v>90</v>
      </c>
    </row>
    <row r="943" spans="1:12" x14ac:dyDescent="0.3">
      <c r="A943" t="s">
        <v>23</v>
      </c>
      <c r="B943">
        <v>30</v>
      </c>
      <c r="C943" s="5">
        <v>42912</v>
      </c>
      <c r="D943" s="5">
        <v>42915</v>
      </c>
      <c r="E943">
        <v>3</v>
      </c>
      <c r="F943">
        <v>2.2430249999999998</v>
      </c>
      <c r="G943">
        <v>0.46615600000000001</v>
      </c>
      <c r="H943">
        <v>-6.6980999999999999E-2</v>
      </c>
      <c r="I943">
        <v>0.39917599999999998</v>
      </c>
      <c r="J943" t="b">
        <v>1</v>
      </c>
      <c r="K943" t="b">
        <v>1</v>
      </c>
      <c r="L943" t="s">
        <v>90</v>
      </c>
    </row>
    <row r="944" spans="1:12" x14ac:dyDescent="0.3">
      <c r="A944" t="s">
        <v>23</v>
      </c>
      <c r="B944">
        <v>30</v>
      </c>
      <c r="C944" s="5">
        <v>42930</v>
      </c>
      <c r="D944" s="5">
        <v>42943</v>
      </c>
      <c r="E944">
        <v>9</v>
      </c>
      <c r="F944">
        <v>2.1811280000000002</v>
      </c>
      <c r="G944">
        <v>0.474522</v>
      </c>
      <c r="H944">
        <v>-9.6280000000000004E-2</v>
      </c>
      <c r="I944">
        <v>0.37824200000000002</v>
      </c>
      <c r="J944" t="b">
        <v>1</v>
      </c>
      <c r="K944" t="b">
        <v>1</v>
      </c>
      <c r="L944" t="s">
        <v>90</v>
      </c>
    </row>
    <row r="945" spans="1:12" x14ac:dyDescent="0.3">
      <c r="A945" t="s">
        <v>23</v>
      </c>
      <c r="B945">
        <v>30</v>
      </c>
      <c r="C945" s="5">
        <v>42968</v>
      </c>
      <c r="D945" s="5">
        <v>42976</v>
      </c>
      <c r="E945">
        <v>6</v>
      </c>
      <c r="F945">
        <v>2.3616060000000001</v>
      </c>
      <c r="G945">
        <v>0.55965699999999996</v>
      </c>
      <c r="H945">
        <v>-0.157667</v>
      </c>
      <c r="I945">
        <v>0.40199000000000001</v>
      </c>
      <c r="J945" t="b">
        <v>1</v>
      </c>
      <c r="K945" t="b">
        <v>1</v>
      </c>
      <c r="L945" t="s">
        <v>90</v>
      </c>
    </row>
    <row r="946" spans="1:12" x14ac:dyDescent="0.3">
      <c r="A946" t="s">
        <v>23</v>
      </c>
      <c r="B946">
        <v>30</v>
      </c>
      <c r="C946" s="5">
        <v>43019</v>
      </c>
      <c r="D946" s="5">
        <v>43040</v>
      </c>
      <c r="E946">
        <v>15</v>
      </c>
      <c r="F946">
        <v>-2.2950699999999999</v>
      </c>
      <c r="G946">
        <v>-0.63875400000000004</v>
      </c>
      <c r="H946">
        <v>-5.3444999999999999E-2</v>
      </c>
      <c r="I946">
        <v>0.58530899999999997</v>
      </c>
      <c r="J946" t="b">
        <v>1</v>
      </c>
      <c r="K946" t="b">
        <v>1</v>
      </c>
      <c r="L946" t="s">
        <v>90</v>
      </c>
    </row>
    <row r="947" spans="1:12" x14ac:dyDescent="0.3">
      <c r="A947" t="s">
        <v>23</v>
      </c>
      <c r="B947">
        <v>30</v>
      </c>
      <c r="C947" s="5">
        <v>43049</v>
      </c>
      <c r="D947" s="5">
        <v>43059</v>
      </c>
      <c r="E947">
        <v>6</v>
      </c>
      <c r="F947">
        <v>-2.419616</v>
      </c>
      <c r="G947">
        <v>-0.76324999999999998</v>
      </c>
      <c r="H947">
        <v>-0.19520399999999999</v>
      </c>
      <c r="I947">
        <v>0.56804600000000005</v>
      </c>
      <c r="J947" t="b">
        <v>1</v>
      </c>
      <c r="K947" t="b">
        <v>1</v>
      </c>
      <c r="L947" t="s">
        <v>90</v>
      </c>
    </row>
    <row r="948" spans="1:12" x14ac:dyDescent="0.3">
      <c r="A948" t="s">
        <v>23</v>
      </c>
      <c r="B948">
        <v>30</v>
      </c>
      <c r="C948" s="5">
        <v>43124</v>
      </c>
      <c r="D948" s="5">
        <v>43133</v>
      </c>
      <c r="E948">
        <v>7</v>
      </c>
      <c r="F948">
        <v>2.253409</v>
      </c>
      <c r="G948">
        <v>0.44893699999999997</v>
      </c>
      <c r="H948">
        <v>-4.8960000000000002E-3</v>
      </c>
      <c r="I948">
        <v>0.44403999999999999</v>
      </c>
      <c r="J948" t="b">
        <v>1</v>
      </c>
      <c r="K948" t="b">
        <v>1</v>
      </c>
      <c r="L948" t="s">
        <v>90</v>
      </c>
    </row>
    <row r="949" spans="1:12" x14ac:dyDescent="0.3">
      <c r="A949" t="s">
        <v>23</v>
      </c>
      <c r="B949">
        <v>30</v>
      </c>
      <c r="C949" s="5">
        <v>43137</v>
      </c>
      <c r="D949" s="5">
        <v>43144</v>
      </c>
      <c r="E949">
        <v>5</v>
      </c>
      <c r="F949">
        <v>-2.1848510000000001</v>
      </c>
      <c r="G949">
        <v>-0.76736300000000002</v>
      </c>
      <c r="H949">
        <v>-0.22068299999999999</v>
      </c>
      <c r="I949">
        <v>0.54668000000000005</v>
      </c>
      <c r="J949" t="b">
        <v>1</v>
      </c>
      <c r="K949" t="b">
        <v>1</v>
      </c>
      <c r="L949" t="s">
        <v>90</v>
      </c>
    </row>
    <row r="950" spans="1:12" x14ac:dyDescent="0.3">
      <c r="A950" t="s">
        <v>23</v>
      </c>
      <c r="B950">
        <v>30</v>
      </c>
      <c r="C950" s="5">
        <v>43306</v>
      </c>
      <c r="D950" s="5">
        <v>43311</v>
      </c>
      <c r="E950">
        <v>3</v>
      </c>
      <c r="F950">
        <v>-2.773082</v>
      </c>
      <c r="G950">
        <v>-1.0613459999999999</v>
      </c>
      <c r="H950">
        <v>-0.124184</v>
      </c>
      <c r="I950">
        <v>0.93716200000000005</v>
      </c>
      <c r="J950" t="b">
        <v>1</v>
      </c>
      <c r="K950" t="b">
        <v>1</v>
      </c>
      <c r="L950" t="s">
        <v>90</v>
      </c>
    </row>
    <row r="951" spans="1:12" x14ac:dyDescent="0.3">
      <c r="A951" t="s">
        <v>23</v>
      </c>
      <c r="B951">
        <v>30</v>
      </c>
      <c r="C951" s="5">
        <v>43385</v>
      </c>
      <c r="D951" s="5">
        <v>43388</v>
      </c>
      <c r="E951">
        <v>1</v>
      </c>
      <c r="F951">
        <v>-2.27963</v>
      </c>
      <c r="G951">
        <v>-0.93869100000000005</v>
      </c>
      <c r="H951">
        <v>-0.268793</v>
      </c>
      <c r="I951">
        <v>0.66989699999999996</v>
      </c>
      <c r="J951" t="b">
        <v>1</v>
      </c>
      <c r="K951" t="b">
        <v>1</v>
      </c>
      <c r="L951" t="s">
        <v>90</v>
      </c>
    </row>
    <row r="952" spans="1:12" x14ac:dyDescent="0.3">
      <c r="A952" t="s">
        <v>23</v>
      </c>
      <c r="B952">
        <v>30</v>
      </c>
      <c r="C952" s="5">
        <v>43398</v>
      </c>
      <c r="D952" s="5">
        <v>43402</v>
      </c>
      <c r="E952">
        <v>2</v>
      </c>
      <c r="F952">
        <v>-5.5936940000000002</v>
      </c>
      <c r="G952">
        <v>-1.854276</v>
      </c>
      <c r="H952">
        <v>-0.219334</v>
      </c>
      <c r="I952">
        <v>1.634941</v>
      </c>
      <c r="J952" t="b">
        <v>1</v>
      </c>
      <c r="K952" t="b">
        <v>1</v>
      </c>
      <c r="L952" t="s">
        <v>90</v>
      </c>
    </row>
    <row r="953" spans="1:12" x14ac:dyDescent="0.3">
      <c r="A953" t="s">
        <v>23</v>
      </c>
      <c r="B953">
        <v>30</v>
      </c>
      <c r="C953" s="5">
        <v>43413</v>
      </c>
      <c r="D953" s="5">
        <v>43416</v>
      </c>
      <c r="E953">
        <v>1</v>
      </c>
      <c r="F953">
        <v>-2.6191110000000002</v>
      </c>
      <c r="G953">
        <v>-1.0746009999999999</v>
      </c>
      <c r="H953">
        <v>-0.41520200000000002</v>
      </c>
      <c r="I953">
        <v>0.65939899999999996</v>
      </c>
      <c r="J953" t="b">
        <v>1</v>
      </c>
      <c r="K953" t="b">
        <v>1</v>
      </c>
      <c r="L953" t="s">
        <v>90</v>
      </c>
    </row>
    <row r="954" spans="1:12" x14ac:dyDescent="0.3">
      <c r="A954" t="s">
        <v>23</v>
      </c>
      <c r="B954">
        <v>30</v>
      </c>
      <c r="C954" s="5">
        <v>43423</v>
      </c>
      <c r="D954" s="5">
        <v>43440</v>
      </c>
      <c r="E954">
        <v>11</v>
      </c>
      <c r="F954">
        <v>2.2166039999999998</v>
      </c>
      <c r="G954">
        <v>0.38138899999999998</v>
      </c>
      <c r="H954">
        <v>-0.13558200000000001</v>
      </c>
      <c r="I954">
        <v>0.245807</v>
      </c>
      <c r="J954" t="b">
        <v>1</v>
      </c>
      <c r="K954" t="b">
        <v>1</v>
      </c>
      <c r="L954" t="s">
        <v>90</v>
      </c>
    </row>
    <row r="955" spans="1:12" x14ac:dyDescent="0.3">
      <c r="A955" t="s">
        <v>23</v>
      </c>
      <c r="B955">
        <v>30</v>
      </c>
      <c r="C955" s="5">
        <v>43481</v>
      </c>
      <c r="D955" s="5">
        <v>43487</v>
      </c>
      <c r="E955">
        <v>3</v>
      </c>
      <c r="F955">
        <v>-2.1672220000000002</v>
      </c>
      <c r="G955">
        <v>-0.97178399999999998</v>
      </c>
      <c r="H955">
        <v>-0.39905200000000002</v>
      </c>
      <c r="I955">
        <v>0.57273200000000002</v>
      </c>
      <c r="J955" t="b">
        <v>1</v>
      </c>
      <c r="K955" t="b">
        <v>1</v>
      </c>
      <c r="L955" t="s">
        <v>90</v>
      </c>
    </row>
    <row r="956" spans="1:12" x14ac:dyDescent="0.3">
      <c r="A956" t="s">
        <v>23</v>
      </c>
      <c r="B956">
        <v>30</v>
      </c>
      <c r="C956" s="5">
        <v>43489</v>
      </c>
      <c r="D956" s="5">
        <v>43494</v>
      </c>
      <c r="E956">
        <v>3</v>
      </c>
      <c r="F956">
        <v>-2.2781959999999999</v>
      </c>
      <c r="G956">
        <v>-1.030586</v>
      </c>
      <c r="H956">
        <v>-0.12368800000000001</v>
      </c>
      <c r="I956">
        <v>0.90689799999999998</v>
      </c>
      <c r="J956" t="b">
        <v>1</v>
      </c>
      <c r="K956" t="b">
        <v>1</v>
      </c>
      <c r="L956" t="s">
        <v>90</v>
      </c>
    </row>
    <row r="957" spans="1:12" x14ac:dyDescent="0.3">
      <c r="A957" t="s">
        <v>23</v>
      </c>
      <c r="B957">
        <v>30</v>
      </c>
      <c r="C957" s="5">
        <v>43539</v>
      </c>
      <c r="D957" s="5">
        <v>43557</v>
      </c>
      <c r="E957">
        <v>12</v>
      </c>
      <c r="F957">
        <v>2.7102059999999999</v>
      </c>
      <c r="G957">
        <v>0.51578400000000002</v>
      </c>
      <c r="H957">
        <v>-0.152337</v>
      </c>
      <c r="I957">
        <v>0.36344700000000002</v>
      </c>
      <c r="J957" t="b">
        <v>1</v>
      </c>
      <c r="K957" t="b">
        <v>1</v>
      </c>
      <c r="L957" t="s">
        <v>90</v>
      </c>
    </row>
    <row r="958" spans="1:12" x14ac:dyDescent="0.3">
      <c r="A958" t="s">
        <v>23</v>
      </c>
      <c r="B958">
        <v>30</v>
      </c>
      <c r="C958" s="5">
        <v>43591</v>
      </c>
      <c r="D958" s="5">
        <v>43594</v>
      </c>
      <c r="E958">
        <v>3</v>
      </c>
      <c r="F958">
        <v>2.479787</v>
      </c>
      <c r="G958">
        <v>0.53328799999999998</v>
      </c>
      <c r="H958">
        <v>-0.15285199999999999</v>
      </c>
      <c r="I958">
        <v>0.38043500000000002</v>
      </c>
      <c r="J958" t="b">
        <v>1</v>
      </c>
      <c r="K958" t="b">
        <v>1</v>
      </c>
      <c r="L958" t="s">
        <v>90</v>
      </c>
    </row>
    <row r="959" spans="1:12" x14ac:dyDescent="0.3">
      <c r="A959" t="s">
        <v>23</v>
      </c>
      <c r="B959">
        <v>30</v>
      </c>
      <c r="C959" s="5">
        <v>43607</v>
      </c>
      <c r="D959" s="5">
        <v>43608</v>
      </c>
      <c r="E959">
        <v>1</v>
      </c>
      <c r="F959">
        <v>2.0603729999999998</v>
      </c>
      <c r="G959">
        <v>0.41741699999999998</v>
      </c>
      <c r="H959">
        <v>-0.18169299999999999</v>
      </c>
      <c r="I959">
        <v>0.23572399999999999</v>
      </c>
      <c r="J959" t="b">
        <v>1</v>
      </c>
      <c r="K959" t="b">
        <v>1</v>
      </c>
      <c r="L959" t="s">
        <v>90</v>
      </c>
    </row>
    <row r="960" spans="1:12" x14ac:dyDescent="0.3">
      <c r="A960" t="s">
        <v>23</v>
      </c>
      <c r="B960">
        <v>30</v>
      </c>
      <c r="C960" s="5">
        <v>43619</v>
      </c>
      <c r="D960" s="5">
        <v>43622</v>
      </c>
      <c r="E960">
        <v>3</v>
      </c>
      <c r="F960">
        <v>2.845386</v>
      </c>
      <c r="G960">
        <v>0.68581499999999995</v>
      </c>
      <c r="H960">
        <v>-0.211446</v>
      </c>
      <c r="I960">
        <v>0.47436899999999999</v>
      </c>
      <c r="J960" t="b">
        <v>1</v>
      </c>
      <c r="K960" t="b">
        <v>1</v>
      </c>
      <c r="L960" t="s">
        <v>90</v>
      </c>
    </row>
    <row r="961" spans="1:12" x14ac:dyDescent="0.3">
      <c r="A961" t="s">
        <v>23</v>
      </c>
      <c r="B961">
        <v>30</v>
      </c>
      <c r="C961" s="5">
        <v>43682</v>
      </c>
      <c r="D961" s="5">
        <v>43711</v>
      </c>
      <c r="E961">
        <v>20</v>
      </c>
      <c r="F961">
        <v>-2.3089230000000001</v>
      </c>
      <c r="G961">
        <v>-0.92965799999999998</v>
      </c>
      <c r="H961">
        <v>-0.71400300000000005</v>
      </c>
      <c r="I961">
        <v>0.21565500000000001</v>
      </c>
      <c r="J961" t="b">
        <v>1</v>
      </c>
      <c r="K961" t="b">
        <v>1</v>
      </c>
      <c r="L961" t="s">
        <v>91</v>
      </c>
    </row>
    <row r="962" spans="1:12" x14ac:dyDescent="0.3">
      <c r="A962" t="s">
        <v>23</v>
      </c>
      <c r="B962">
        <v>30</v>
      </c>
      <c r="C962" s="5">
        <v>43817</v>
      </c>
      <c r="D962" s="5">
        <v>43836</v>
      </c>
      <c r="E962">
        <v>11</v>
      </c>
      <c r="F962">
        <v>-2.127545</v>
      </c>
      <c r="G962">
        <v>-0.89741899999999997</v>
      </c>
      <c r="H962">
        <v>-0.30908200000000002</v>
      </c>
      <c r="I962">
        <v>0.58833599999999997</v>
      </c>
      <c r="J962" t="b">
        <v>1</v>
      </c>
      <c r="K962" t="b">
        <v>1</v>
      </c>
      <c r="L962" t="s">
        <v>90</v>
      </c>
    </row>
    <row r="963" spans="1:12" x14ac:dyDescent="0.3">
      <c r="A963" t="s">
        <v>23</v>
      </c>
      <c r="B963">
        <v>30</v>
      </c>
      <c r="C963" s="5">
        <v>43888</v>
      </c>
      <c r="D963" s="5">
        <v>43914</v>
      </c>
      <c r="E963">
        <v>18</v>
      </c>
      <c r="F963">
        <v>-2.7361200000000001</v>
      </c>
      <c r="G963">
        <v>-1.1700729999999999</v>
      </c>
      <c r="H963">
        <v>-7.2414000000000006E-2</v>
      </c>
      <c r="I963">
        <v>1.0976589999999999</v>
      </c>
      <c r="J963" t="b">
        <v>1</v>
      </c>
      <c r="K963" t="b">
        <v>1</v>
      </c>
      <c r="L963" t="s">
        <v>90</v>
      </c>
    </row>
    <row r="964" spans="1:12" x14ac:dyDescent="0.3">
      <c r="A964" t="s">
        <v>23</v>
      </c>
      <c r="B964">
        <v>30</v>
      </c>
      <c r="C964" s="5">
        <v>43916</v>
      </c>
      <c r="D964" s="5">
        <v>43935</v>
      </c>
      <c r="E964">
        <v>12</v>
      </c>
      <c r="F964">
        <v>-2.0990890000000002</v>
      </c>
      <c r="G964">
        <v>-1.2292400000000001</v>
      </c>
      <c r="H964">
        <v>-0.50017699999999998</v>
      </c>
      <c r="I964">
        <v>0.72906300000000002</v>
      </c>
      <c r="J964" t="b">
        <v>1</v>
      </c>
      <c r="K964" t="b">
        <v>1</v>
      </c>
      <c r="L964" t="s">
        <v>90</v>
      </c>
    </row>
    <row r="965" spans="1:12" x14ac:dyDescent="0.3">
      <c r="A965" t="s">
        <v>23</v>
      </c>
      <c r="B965">
        <v>30</v>
      </c>
      <c r="C965" s="5">
        <v>44075</v>
      </c>
      <c r="D965" s="5">
        <v>44078</v>
      </c>
      <c r="E965">
        <v>3</v>
      </c>
      <c r="F965">
        <v>2.0536120000000002</v>
      </c>
      <c r="G965">
        <v>0.58199599999999996</v>
      </c>
      <c r="H965">
        <v>-0.24433299999999999</v>
      </c>
      <c r="I965">
        <v>0.33766200000000002</v>
      </c>
      <c r="J965" t="b">
        <v>1</v>
      </c>
      <c r="K965" t="b">
        <v>1</v>
      </c>
      <c r="L965" t="s">
        <v>90</v>
      </c>
    </row>
    <row r="966" spans="1:12" x14ac:dyDescent="0.3">
      <c r="A966" t="s">
        <v>23</v>
      </c>
      <c r="B966">
        <v>30</v>
      </c>
      <c r="C966" s="5">
        <v>44082</v>
      </c>
      <c r="D966" s="5">
        <v>44088</v>
      </c>
      <c r="E966">
        <v>4</v>
      </c>
      <c r="F966">
        <v>3.122268</v>
      </c>
      <c r="G966">
        <v>1.113928</v>
      </c>
      <c r="H966">
        <v>-0.19412599999999999</v>
      </c>
      <c r="I966">
        <v>0.91980300000000004</v>
      </c>
      <c r="J966" t="b">
        <v>1</v>
      </c>
      <c r="K966" t="b">
        <v>1</v>
      </c>
      <c r="L966" t="s">
        <v>90</v>
      </c>
    </row>
    <row r="967" spans="1:12" x14ac:dyDescent="0.3">
      <c r="A967" t="s">
        <v>23</v>
      </c>
      <c r="B967">
        <v>30</v>
      </c>
      <c r="C967" s="5">
        <v>44118</v>
      </c>
      <c r="D967" s="5">
        <v>44125</v>
      </c>
      <c r="E967">
        <v>5</v>
      </c>
      <c r="F967">
        <v>2.416957</v>
      </c>
      <c r="G967">
        <v>0.93124499999999999</v>
      </c>
      <c r="H967">
        <v>-0.13558000000000001</v>
      </c>
      <c r="I967">
        <v>0.79566499999999996</v>
      </c>
      <c r="J967" t="b">
        <v>1</v>
      </c>
      <c r="K967" t="b">
        <v>1</v>
      </c>
      <c r="L967" t="s">
        <v>90</v>
      </c>
    </row>
    <row r="968" spans="1:12" x14ac:dyDescent="0.3">
      <c r="A968" t="s">
        <v>23</v>
      </c>
      <c r="B968">
        <v>30</v>
      </c>
      <c r="C968" s="5">
        <v>44165</v>
      </c>
      <c r="D968" s="5">
        <v>44169</v>
      </c>
      <c r="E968">
        <v>4</v>
      </c>
      <c r="F968">
        <v>2.4226679999999998</v>
      </c>
      <c r="G968">
        <v>1.0073859999999999</v>
      </c>
      <c r="H968">
        <v>-2.1541999999999999E-2</v>
      </c>
      <c r="I968">
        <v>0.98584400000000005</v>
      </c>
      <c r="J968" t="b">
        <v>1</v>
      </c>
      <c r="K968" t="b">
        <v>1</v>
      </c>
      <c r="L968" t="s">
        <v>90</v>
      </c>
    </row>
    <row r="969" spans="1:12" x14ac:dyDescent="0.3">
      <c r="A969" t="s">
        <v>23</v>
      </c>
      <c r="B969">
        <v>30</v>
      </c>
      <c r="C969" s="5">
        <v>44225</v>
      </c>
      <c r="D969" s="5">
        <v>44229</v>
      </c>
      <c r="E969">
        <v>2</v>
      </c>
      <c r="F969">
        <v>-3.0624509999999998</v>
      </c>
      <c r="G969">
        <v>-1.902857</v>
      </c>
      <c r="H969">
        <v>-0.39083000000000001</v>
      </c>
      <c r="I969">
        <v>1.512027</v>
      </c>
      <c r="J969" t="b">
        <v>1</v>
      </c>
      <c r="K969" t="b">
        <v>1</v>
      </c>
      <c r="L969" t="s">
        <v>90</v>
      </c>
    </row>
    <row r="970" spans="1:12" x14ac:dyDescent="0.3">
      <c r="A970" t="s">
        <v>23</v>
      </c>
      <c r="B970">
        <v>30</v>
      </c>
      <c r="C970" s="5">
        <v>44252</v>
      </c>
      <c r="D970" s="5">
        <v>44257</v>
      </c>
      <c r="E970">
        <v>3</v>
      </c>
      <c r="F970">
        <v>-2.5289730000000001</v>
      </c>
      <c r="G970">
        <v>-1.6707669999999999</v>
      </c>
      <c r="H970">
        <v>-0.34351500000000001</v>
      </c>
      <c r="I970">
        <v>1.3272520000000001</v>
      </c>
      <c r="J970" t="b">
        <v>1</v>
      </c>
      <c r="K970" t="b">
        <v>1</v>
      </c>
      <c r="L970" t="s">
        <v>90</v>
      </c>
    </row>
    <row r="971" spans="1:12" x14ac:dyDescent="0.3">
      <c r="A971" t="s">
        <v>23</v>
      </c>
      <c r="B971">
        <v>30</v>
      </c>
      <c r="C971" s="5">
        <v>44428</v>
      </c>
      <c r="D971" s="5">
        <v>44459</v>
      </c>
      <c r="E971">
        <v>20</v>
      </c>
      <c r="F971">
        <v>-2.2978160000000001</v>
      </c>
      <c r="G971">
        <v>-1.112601</v>
      </c>
      <c r="H971">
        <v>-1.049785</v>
      </c>
      <c r="I971">
        <v>6.2815999999999997E-2</v>
      </c>
      <c r="J971" t="b">
        <v>1</v>
      </c>
      <c r="K971" t="b">
        <v>1</v>
      </c>
      <c r="L971" t="s">
        <v>91</v>
      </c>
    </row>
    <row r="972" spans="1:12" x14ac:dyDescent="0.3">
      <c r="A972" t="s">
        <v>23</v>
      </c>
      <c r="B972">
        <v>30</v>
      </c>
      <c r="C972" s="5">
        <v>44460</v>
      </c>
      <c r="D972" s="5">
        <v>44469</v>
      </c>
      <c r="E972">
        <v>7</v>
      </c>
      <c r="F972">
        <v>-2.2276120000000001</v>
      </c>
      <c r="G972">
        <v>-1.2796989999999999</v>
      </c>
      <c r="H972">
        <v>-0.22978199999999999</v>
      </c>
      <c r="I972">
        <v>1.049917</v>
      </c>
      <c r="J972" t="b">
        <v>1</v>
      </c>
      <c r="K972" t="b">
        <v>1</v>
      </c>
      <c r="L972" t="s">
        <v>90</v>
      </c>
    </row>
    <row r="973" spans="1:12" x14ac:dyDescent="0.3">
      <c r="A973" t="s">
        <v>23</v>
      </c>
      <c r="B973">
        <v>30</v>
      </c>
      <c r="C973" s="5">
        <v>44526</v>
      </c>
      <c r="D973" s="5">
        <v>44529</v>
      </c>
      <c r="E973">
        <v>1</v>
      </c>
      <c r="F973">
        <v>-2.4487160000000001</v>
      </c>
      <c r="G973">
        <v>-1.3903490000000001</v>
      </c>
      <c r="H973">
        <v>-0.416798</v>
      </c>
      <c r="I973">
        <v>0.97355100000000006</v>
      </c>
      <c r="J973" t="b">
        <v>1</v>
      </c>
      <c r="K973" t="b">
        <v>1</v>
      </c>
      <c r="L973" t="s">
        <v>90</v>
      </c>
    </row>
    <row r="974" spans="1:12" x14ac:dyDescent="0.3">
      <c r="A974" t="s">
        <v>23</v>
      </c>
      <c r="B974">
        <v>30</v>
      </c>
      <c r="C974" s="5">
        <v>44532</v>
      </c>
      <c r="D974" s="5">
        <v>44538</v>
      </c>
      <c r="E974">
        <v>4</v>
      </c>
      <c r="F974">
        <v>-2.536883</v>
      </c>
      <c r="G974">
        <v>-1.4459960000000001</v>
      </c>
      <c r="H974">
        <v>-0.54814200000000002</v>
      </c>
      <c r="I974">
        <v>0.89785400000000004</v>
      </c>
      <c r="J974" t="b">
        <v>1</v>
      </c>
      <c r="K974" t="b">
        <v>1</v>
      </c>
      <c r="L974" t="s">
        <v>90</v>
      </c>
    </row>
    <row r="975" spans="1:12" x14ac:dyDescent="0.3">
      <c r="A975" t="s">
        <v>23</v>
      </c>
      <c r="B975">
        <v>30</v>
      </c>
      <c r="C975" s="5">
        <v>44594</v>
      </c>
      <c r="D975" s="5">
        <v>44595</v>
      </c>
      <c r="E975">
        <v>1</v>
      </c>
      <c r="F975">
        <v>-4.9591409999999998</v>
      </c>
      <c r="G975">
        <v>-2.394415</v>
      </c>
      <c r="H975">
        <v>-0.60834699999999997</v>
      </c>
      <c r="I975">
        <v>1.7860670000000001</v>
      </c>
      <c r="J975" t="b">
        <v>1</v>
      </c>
      <c r="K975" t="b">
        <v>1</v>
      </c>
      <c r="L975" t="s">
        <v>90</v>
      </c>
    </row>
    <row r="976" spans="1:12" x14ac:dyDescent="0.3">
      <c r="A976" t="s">
        <v>23</v>
      </c>
      <c r="B976">
        <v>30</v>
      </c>
      <c r="C976" s="5">
        <v>44624</v>
      </c>
      <c r="D976" s="5">
        <v>44627</v>
      </c>
      <c r="E976">
        <v>1</v>
      </c>
      <c r="F976">
        <v>-2.808954</v>
      </c>
      <c r="G976">
        <v>-1.5724180000000001</v>
      </c>
      <c r="H976">
        <v>-0.50733600000000001</v>
      </c>
      <c r="I976">
        <v>1.0650820000000001</v>
      </c>
      <c r="J976" t="b">
        <v>1</v>
      </c>
      <c r="K976" t="b">
        <v>1</v>
      </c>
      <c r="L976" t="s">
        <v>90</v>
      </c>
    </row>
    <row r="977" spans="1:12" x14ac:dyDescent="0.3">
      <c r="A977" t="s">
        <v>23</v>
      </c>
      <c r="B977">
        <v>30</v>
      </c>
      <c r="C977" s="5">
        <v>44670</v>
      </c>
      <c r="D977" s="5">
        <v>44671</v>
      </c>
      <c r="E977">
        <v>1</v>
      </c>
      <c r="F977">
        <v>-2.5651060000000001</v>
      </c>
      <c r="G977">
        <v>-1.465867</v>
      </c>
      <c r="H977">
        <v>-0.52416600000000002</v>
      </c>
      <c r="I977">
        <v>0.94170100000000001</v>
      </c>
      <c r="J977" t="b">
        <v>1</v>
      </c>
      <c r="K977" t="b">
        <v>1</v>
      </c>
      <c r="L977" t="s">
        <v>90</v>
      </c>
    </row>
    <row r="978" spans="1:12" x14ac:dyDescent="0.3">
      <c r="A978" t="s">
        <v>23</v>
      </c>
      <c r="B978">
        <v>30</v>
      </c>
      <c r="C978" s="5">
        <v>44679</v>
      </c>
      <c r="D978" s="5">
        <v>44685</v>
      </c>
      <c r="E978">
        <v>4</v>
      </c>
      <c r="F978">
        <v>-3.0321259999999999</v>
      </c>
      <c r="G978">
        <v>-1.657802</v>
      </c>
      <c r="H978">
        <v>-0.33273599999999998</v>
      </c>
      <c r="I978">
        <v>1.3250660000000001</v>
      </c>
      <c r="J978" t="b">
        <v>1</v>
      </c>
      <c r="K978" t="b">
        <v>1</v>
      </c>
      <c r="L978" t="s">
        <v>90</v>
      </c>
    </row>
    <row r="979" spans="1:12" x14ac:dyDescent="0.3">
      <c r="A979" t="s">
        <v>23</v>
      </c>
      <c r="B979">
        <v>30</v>
      </c>
      <c r="C979" s="5">
        <v>44686</v>
      </c>
      <c r="D979" s="5">
        <v>44687</v>
      </c>
      <c r="E979">
        <v>1</v>
      </c>
      <c r="F979">
        <v>3.481487</v>
      </c>
      <c r="G979">
        <v>0.82954700000000003</v>
      </c>
      <c r="H979">
        <v>-0.359155</v>
      </c>
      <c r="I979">
        <v>0.47039300000000001</v>
      </c>
      <c r="J979" t="b">
        <v>1</v>
      </c>
      <c r="K979" t="b">
        <v>1</v>
      </c>
      <c r="L979" t="s">
        <v>90</v>
      </c>
    </row>
    <row r="980" spans="1:12" x14ac:dyDescent="0.3">
      <c r="A980" t="s">
        <v>23</v>
      </c>
      <c r="B980">
        <v>30</v>
      </c>
      <c r="C980" s="5">
        <v>44705</v>
      </c>
      <c r="D980" s="5">
        <v>44739</v>
      </c>
      <c r="E980">
        <v>20</v>
      </c>
      <c r="F980">
        <v>2.1458710000000001</v>
      </c>
      <c r="G980">
        <v>0.32330900000000001</v>
      </c>
      <c r="H980">
        <v>3.4771999999999997E-2</v>
      </c>
      <c r="I980">
        <v>0.28853699999999999</v>
      </c>
      <c r="J980" t="b">
        <v>1</v>
      </c>
      <c r="K980" t="b">
        <v>1</v>
      </c>
      <c r="L980" t="s">
        <v>91</v>
      </c>
    </row>
    <row r="981" spans="1:12" x14ac:dyDescent="0.3">
      <c r="A981" t="s">
        <v>23</v>
      </c>
      <c r="B981">
        <v>30</v>
      </c>
      <c r="C981" s="5">
        <v>44756</v>
      </c>
      <c r="D981" s="5">
        <v>44763</v>
      </c>
      <c r="E981">
        <v>5</v>
      </c>
      <c r="F981">
        <v>2.3464019999999999</v>
      </c>
      <c r="G981">
        <v>0.559666</v>
      </c>
      <c r="H981">
        <v>-0.42988999999999999</v>
      </c>
      <c r="I981">
        <v>0.129776</v>
      </c>
      <c r="J981" t="b">
        <v>1</v>
      </c>
      <c r="K981" t="b">
        <v>1</v>
      </c>
      <c r="L981" t="s">
        <v>90</v>
      </c>
    </row>
    <row r="982" spans="1:12" x14ac:dyDescent="0.3">
      <c r="A982" t="s">
        <v>23</v>
      </c>
      <c r="B982">
        <v>30</v>
      </c>
      <c r="C982" s="5">
        <v>44848</v>
      </c>
      <c r="D982" s="5">
        <v>44859</v>
      </c>
      <c r="E982">
        <v>7</v>
      </c>
      <c r="F982">
        <v>2.0781559999999999</v>
      </c>
      <c r="G982">
        <v>0.72173200000000004</v>
      </c>
      <c r="H982">
        <v>1.9611E-2</v>
      </c>
      <c r="I982">
        <v>0.70211999999999997</v>
      </c>
      <c r="J982" t="b">
        <v>1</v>
      </c>
      <c r="K982" t="b">
        <v>1</v>
      </c>
      <c r="L982" t="s">
        <v>90</v>
      </c>
    </row>
    <row r="983" spans="1:12" x14ac:dyDescent="0.3">
      <c r="A983" t="s">
        <v>23</v>
      </c>
      <c r="B983">
        <v>30</v>
      </c>
      <c r="C983" s="5">
        <v>44860</v>
      </c>
      <c r="D983" s="5">
        <v>44861</v>
      </c>
      <c r="E983">
        <v>1</v>
      </c>
      <c r="F983">
        <v>2.0888770000000001</v>
      </c>
      <c r="G983">
        <v>0.78958399999999995</v>
      </c>
      <c r="H983">
        <v>-0.37158799999999997</v>
      </c>
      <c r="I983">
        <v>0.41799700000000001</v>
      </c>
      <c r="J983" t="b">
        <v>1</v>
      </c>
      <c r="K983" t="b">
        <v>1</v>
      </c>
      <c r="L983" t="s">
        <v>90</v>
      </c>
    </row>
    <row r="984" spans="1:12" x14ac:dyDescent="0.3">
      <c r="A984" t="s">
        <v>23</v>
      </c>
      <c r="B984">
        <v>30</v>
      </c>
      <c r="C984" s="5">
        <v>44862</v>
      </c>
      <c r="D984" s="5">
        <v>44893</v>
      </c>
      <c r="E984">
        <v>20</v>
      </c>
      <c r="F984">
        <v>2.3573379999999999</v>
      </c>
      <c r="G984">
        <v>0.92777600000000005</v>
      </c>
      <c r="H984">
        <v>0.67474400000000001</v>
      </c>
      <c r="I984">
        <v>0.25303199999999998</v>
      </c>
      <c r="J984" t="b">
        <v>1</v>
      </c>
      <c r="K984" t="b">
        <v>1</v>
      </c>
      <c r="L984" t="s">
        <v>91</v>
      </c>
    </row>
    <row r="985" spans="1:12" x14ac:dyDescent="0.3">
      <c r="A985" t="s">
        <v>23</v>
      </c>
      <c r="B985">
        <v>30</v>
      </c>
      <c r="C985" s="5">
        <v>44904</v>
      </c>
      <c r="D985" s="5">
        <v>44937</v>
      </c>
      <c r="E985">
        <v>20</v>
      </c>
      <c r="F985">
        <v>2.0257360000000002</v>
      </c>
      <c r="G985">
        <v>1.0256460000000001</v>
      </c>
      <c r="H985">
        <v>0.74580500000000005</v>
      </c>
      <c r="I985">
        <v>0.27984100000000001</v>
      </c>
      <c r="J985" t="b">
        <v>1</v>
      </c>
      <c r="K985" t="b">
        <v>1</v>
      </c>
      <c r="L985" t="s">
        <v>91</v>
      </c>
    </row>
    <row r="986" spans="1:12" x14ac:dyDescent="0.3">
      <c r="A986" t="s">
        <v>23</v>
      </c>
      <c r="B986">
        <v>30</v>
      </c>
      <c r="C986" s="5">
        <v>44967</v>
      </c>
      <c r="D986" s="5">
        <v>44973</v>
      </c>
      <c r="E986">
        <v>4</v>
      </c>
      <c r="F986">
        <v>2.0730050000000002</v>
      </c>
      <c r="G986">
        <v>1.248858</v>
      </c>
      <c r="H986">
        <v>0.271345</v>
      </c>
      <c r="I986">
        <v>0.97751299999999997</v>
      </c>
      <c r="J986" t="b">
        <v>1</v>
      </c>
      <c r="K986" t="b">
        <v>1</v>
      </c>
      <c r="L986" t="s">
        <v>90</v>
      </c>
    </row>
    <row r="987" spans="1:12" x14ac:dyDescent="0.3">
      <c r="A987" t="s">
        <v>23</v>
      </c>
      <c r="B987">
        <v>30</v>
      </c>
      <c r="C987" s="5">
        <v>45064</v>
      </c>
      <c r="D987" s="5">
        <v>45072</v>
      </c>
      <c r="E987">
        <v>6</v>
      </c>
      <c r="F987">
        <v>-2.228691</v>
      </c>
      <c r="G987">
        <v>-0.42546699999999998</v>
      </c>
      <c r="H987">
        <v>0.337001</v>
      </c>
      <c r="I987">
        <v>8.8466000000000003E-2</v>
      </c>
      <c r="J987" t="b">
        <v>1</v>
      </c>
      <c r="K987" t="b">
        <v>1</v>
      </c>
      <c r="L987" t="s">
        <v>90</v>
      </c>
    </row>
    <row r="988" spans="1:12" x14ac:dyDescent="0.3">
      <c r="A988" t="s">
        <v>23</v>
      </c>
      <c r="B988">
        <v>30</v>
      </c>
      <c r="C988" s="5">
        <v>45218</v>
      </c>
      <c r="D988" s="5">
        <v>45232</v>
      </c>
      <c r="E988">
        <v>10</v>
      </c>
      <c r="F988">
        <v>-2.479317</v>
      </c>
      <c r="G988">
        <v>-0.17202600000000001</v>
      </c>
      <c r="H988">
        <v>0.62252799999999997</v>
      </c>
      <c r="I988">
        <v>-0.45050200000000001</v>
      </c>
      <c r="J988" t="b">
        <v>0</v>
      </c>
      <c r="K988" t="b">
        <v>1</v>
      </c>
      <c r="L988" t="s">
        <v>90</v>
      </c>
    </row>
    <row r="989" spans="1:12" x14ac:dyDescent="0.3">
      <c r="A989" t="s">
        <v>23</v>
      </c>
      <c r="B989">
        <v>45</v>
      </c>
      <c r="C989" s="5">
        <v>42531</v>
      </c>
      <c r="D989" s="5">
        <v>42551</v>
      </c>
      <c r="E989">
        <v>8</v>
      </c>
      <c r="F989">
        <v>-3.619955</v>
      </c>
      <c r="G989">
        <v>-0.75320699999999996</v>
      </c>
      <c r="H989">
        <v>-6.0796999999999997E-2</v>
      </c>
      <c r="I989">
        <v>0.69240999999999997</v>
      </c>
      <c r="J989" t="b">
        <v>1</v>
      </c>
      <c r="K989" t="b">
        <v>1</v>
      </c>
      <c r="L989" t="s">
        <v>90</v>
      </c>
    </row>
    <row r="990" spans="1:12" x14ac:dyDescent="0.3">
      <c r="A990" t="s">
        <v>23</v>
      </c>
      <c r="B990">
        <v>45</v>
      </c>
      <c r="C990" s="5">
        <v>42674</v>
      </c>
      <c r="D990" s="5">
        <v>42676</v>
      </c>
      <c r="E990">
        <v>2</v>
      </c>
      <c r="F990">
        <v>2.4105310000000002</v>
      </c>
      <c r="G990">
        <v>0.48669299999999999</v>
      </c>
      <c r="H990">
        <v>-0.101202</v>
      </c>
      <c r="I990">
        <v>0.38549</v>
      </c>
      <c r="J990" t="b">
        <v>1</v>
      </c>
      <c r="K990" t="b">
        <v>1</v>
      </c>
      <c r="L990" t="s">
        <v>90</v>
      </c>
    </row>
    <row r="991" spans="1:12" x14ac:dyDescent="0.3">
      <c r="A991" t="s">
        <v>23</v>
      </c>
      <c r="B991">
        <v>45</v>
      </c>
      <c r="C991" s="5">
        <v>42710</v>
      </c>
      <c r="D991" s="5">
        <v>42727</v>
      </c>
      <c r="E991">
        <v>10</v>
      </c>
      <c r="F991">
        <v>2.0681910000000001</v>
      </c>
      <c r="G991">
        <v>0.42602600000000002</v>
      </c>
      <c r="H991">
        <v>7.4191999999999994E-2</v>
      </c>
      <c r="I991">
        <v>0.35183399999999998</v>
      </c>
      <c r="J991" t="b">
        <v>1</v>
      </c>
      <c r="K991" t="b">
        <v>1</v>
      </c>
      <c r="L991" t="s">
        <v>90</v>
      </c>
    </row>
    <row r="992" spans="1:12" x14ac:dyDescent="0.3">
      <c r="A992" t="s">
        <v>23</v>
      </c>
      <c r="B992">
        <v>45</v>
      </c>
      <c r="C992" s="5">
        <v>42846</v>
      </c>
      <c r="D992" s="5">
        <v>42852</v>
      </c>
      <c r="E992">
        <v>1</v>
      </c>
      <c r="F992">
        <v>-2.004772</v>
      </c>
      <c r="G992">
        <v>-0.43104799999999999</v>
      </c>
      <c r="H992">
        <v>-9.5690999999999998E-2</v>
      </c>
      <c r="I992">
        <v>0.33535700000000002</v>
      </c>
      <c r="J992" t="b">
        <v>1</v>
      </c>
      <c r="K992" t="b">
        <v>1</v>
      </c>
      <c r="L992" t="s">
        <v>90</v>
      </c>
    </row>
    <row r="993" spans="1:12" x14ac:dyDescent="0.3">
      <c r="A993" t="s">
        <v>23</v>
      </c>
      <c r="B993">
        <v>45</v>
      </c>
      <c r="C993" s="5">
        <v>42943</v>
      </c>
      <c r="D993" s="5">
        <v>42954</v>
      </c>
      <c r="E993">
        <v>7</v>
      </c>
      <c r="F993">
        <v>2.5760830000000001</v>
      </c>
      <c r="G993">
        <v>0.53390099999999996</v>
      </c>
      <c r="H993">
        <v>-4.9914E-2</v>
      </c>
      <c r="I993">
        <v>0.483987</v>
      </c>
      <c r="J993" t="b">
        <v>1</v>
      </c>
      <c r="K993" t="b">
        <v>1</v>
      </c>
      <c r="L993" t="s">
        <v>90</v>
      </c>
    </row>
    <row r="994" spans="1:12" x14ac:dyDescent="0.3">
      <c r="A994" t="s">
        <v>23</v>
      </c>
      <c r="B994">
        <v>45</v>
      </c>
      <c r="C994" s="5">
        <v>42971</v>
      </c>
      <c r="D994" s="5">
        <v>42979</v>
      </c>
      <c r="E994">
        <v>3</v>
      </c>
      <c r="F994">
        <v>2.088219</v>
      </c>
      <c r="G994">
        <v>0.42980499999999999</v>
      </c>
      <c r="H994">
        <v>-6.3815999999999998E-2</v>
      </c>
      <c r="I994">
        <v>0.36598900000000001</v>
      </c>
      <c r="J994" t="b">
        <v>1</v>
      </c>
      <c r="K994" t="b">
        <v>1</v>
      </c>
      <c r="L994" t="s">
        <v>90</v>
      </c>
    </row>
    <row r="995" spans="1:12" x14ac:dyDescent="0.3">
      <c r="A995" t="s">
        <v>23</v>
      </c>
      <c r="B995">
        <v>45</v>
      </c>
      <c r="C995" s="5">
        <v>42999</v>
      </c>
      <c r="D995" s="5">
        <v>43000</v>
      </c>
      <c r="E995">
        <v>1</v>
      </c>
      <c r="F995">
        <v>3.8071449999999998</v>
      </c>
      <c r="G995">
        <v>0.80288899999999996</v>
      </c>
      <c r="H995">
        <v>4.7121999999999997E-2</v>
      </c>
      <c r="I995">
        <v>0.75576699999999997</v>
      </c>
      <c r="J995" t="b">
        <v>1</v>
      </c>
      <c r="K995" t="b">
        <v>1</v>
      </c>
      <c r="L995" t="s">
        <v>90</v>
      </c>
    </row>
    <row r="996" spans="1:12" x14ac:dyDescent="0.3">
      <c r="A996" t="s">
        <v>23</v>
      </c>
      <c r="B996">
        <v>45</v>
      </c>
      <c r="C996" s="5">
        <v>43056</v>
      </c>
      <c r="D996" s="5">
        <v>43063</v>
      </c>
      <c r="E996">
        <v>2</v>
      </c>
      <c r="F996">
        <v>-2.0945049999999998</v>
      </c>
      <c r="G996">
        <v>-0.380832</v>
      </c>
      <c r="H996">
        <v>-9.2750000000000003E-3</v>
      </c>
      <c r="I996">
        <v>0.37155700000000003</v>
      </c>
      <c r="J996" t="b">
        <v>1</v>
      </c>
      <c r="K996" t="b">
        <v>1</v>
      </c>
      <c r="L996" t="s">
        <v>90</v>
      </c>
    </row>
    <row r="997" spans="1:12" x14ac:dyDescent="0.3">
      <c r="A997" t="s">
        <v>23</v>
      </c>
      <c r="B997">
        <v>45</v>
      </c>
      <c r="C997" s="5">
        <v>43091</v>
      </c>
      <c r="D997" s="5">
        <v>43097</v>
      </c>
      <c r="E997">
        <v>1</v>
      </c>
      <c r="F997">
        <v>-2.008918</v>
      </c>
      <c r="G997">
        <v>-0.37211</v>
      </c>
      <c r="H997">
        <v>-1.3232000000000001E-2</v>
      </c>
      <c r="I997">
        <v>0.35887799999999997</v>
      </c>
      <c r="J997" t="b">
        <v>1</v>
      </c>
      <c r="K997" t="b">
        <v>1</v>
      </c>
      <c r="L997" t="s">
        <v>90</v>
      </c>
    </row>
    <row r="998" spans="1:12" x14ac:dyDescent="0.3">
      <c r="A998" t="s">
        <v>23</v>
      </c>
      <c r="B998">
        <v>45</v>
      </c>
      <c r="C998" s="5">
        <v>43098</v>
      </c>
      <c r="D998" s="5">
        <v>43109</v>
      </c>
      <c r="E998">
        <v>6</v>
      </c>
      <c r="F998">
        <v>3.1025770000000001</v>
      </c>
      <c r="G998">
        <v>0.615232</v>
      </c>
      <c r="H998">
        <v>-6.6517999999999994E-2</v>
      </c>
      <c r="I998">
        <v>0.54871400000000004</v>
      </c>
      <c r="J998" t="b">
        <v>1</v>
      </c>
      <c r="K998" t="b">
        <v>1</v>
      </c>
      <c r="L998" t="s">
        <v>90</v>
      </c>
    </row>
    <row r="999" spans="1:12" x14ac:dyDescent="0.3">
      <c r="A999" t="s">
        <v>23</v>
      </c>
      <c r="B999">
        <v>45</v>
      </c>
      <c r="C999" s="5">
        <v>43130</v>
      </c>
      <c r="D999" s="5">
        <v>43131</v>
      </c>
      <c r="E999">
        <v>1</v>
      </c>
      <c r="F999">
        <v>2.6338339999999998</v>
      </c>
      <c r="G999">
        <v>0.55678899999999998</v>
      </c>
      <c r="H999">
        <v>0.11361400000000001</v>
      </c>
      <c r="I999">
        <v>0.44317499999999999</v>
      </c>
      <c r="J999" t="b">
        <v>1</v>
      </c>
      <c r="K999" t="b">
        <v>1</v>
      </c>
      <c r="L999" t="s">
        <v>90</v>
      </c>
    </row>
    <row r="1000" spans="1:12" x14ac:dyDescent="0.3">
      <c r="A1000" t="s">
        <v>23</v>
      </c>
      <c r="B1000">
        <v>45</v>
      </c>
      <c r="C1000" s="5">
        <v>43137</v>
      </c>
      <c r="D1000" s="5">
        <v>43143</v>
      </c>
      <c r="E1000">
        <v>4</v>
      </c>
      <c r="F1000">
        <v>-2.5870739999999999</v>
      </c>
      <c r="G1000">
        <v>-0.51147299999999996</v>
      </c>
      <c r="H1000">
        <v>-9.6735000000000002E-2</v>
      </c>
      <c r="I1000">
        <v>0.414738</v>
      </c>
      <c r="J1000" t="b">
        <v>1</v>
      </c>
      <c r="K1000" t="b">
        <v>1</v>
      </c>
      <c r="L1000" t="s">
        <v>90</v>
      </c>
    </row>
    <row r="1001" spans="1:12" x14ac:dyDescent="0.3">
      <c r="A1001" t="s">
        <v>23</v>
      </c>
      <c r="B1001">
        <v>45</v>
      </c>
      <c r="C1001" s="5">
        <v>43181</v>
      </c>
      <c r="D1001" s="5">
        <v>43195</v>
      </c>
      <c r="E1001">
        <v>6</v>
      </c>
      <c r="F1001">
        <v>-2.1093999999999999</v>
      </c>
      <c r="G1001">
        <v>-0.47951899999999997</v>
      </c>
      <c r="H1001">
        <v>-8.1859000000000001E-2</v>
      </c>
      <c r="I1001">
        <v>0.39766000000000001</v>
      </c>
      <c r="J1001" t="b">
        <v>1</v>
      </c>
      <c r="K1001" t="b">
        <v>1</v>
      </c>
      <c r="L1001" t="s">
        <v>90</v>
      </c>
    </row>
    <row r="1002" spans="1:12" x14ac:dyDescent="0.3">
      <c r="A1002" t="s">
        <v>23</v>
      </c>
      <c r="B1002">
        <v>45</v>
      </c>
      <c r="C1002" s="5">
        <v>43216</v>
      </c>
      <c r="D1002" s="5">
        <v>43220</v>
      </c>
      <c r="E1002">
        <v>2</v>
      </c>
      <c r="F1002">
        <v>-11.528549999999999</v>
      </c>
      <c r="G1002">
        <v>-2.6867200000000002</v>
      </c>
      <c r="H1002">
        <v>-0.129667</v>
      </c>
      <c r="I1002">
        <v>2.5570529999999998</v>
      </c>
      <c r="J1002" t="b">
        <v>1</v>
      </c>
      <c r="K1002" t="b">
        <v>1</v>
      </c>
      <c r="L1002" t="s">
        <v>90</v>
      </c>
    </row>
    <row r="1003" spans="1:12" x14ac:dyDescent="0.3">
      <c r="A1003" t="s">
        <v>23</v>
      </c>
      <c r="B1003">
        <v>45</v>
      </c>
      <c r="C1003" s="5">
        <v>43297</v>
      </c>
      <c r="D1003" s="5">
        <v>43308</v>
      </c>
      <c r="E1003">
        <v>6</v>
      </c>
      <c r="F1003">
        <v>-2.5387089999999999</v>
      </c>
      <c r="G1003">
        <v>-0.81574000000000002</v>
      </c>
      <c r="H1003">
        <v>-0.18673999999999999</v>
      </c>
      <c r="I1003">
        <v>0.629</v>
      </c>
      <c r="J1003" t="b">
        <v>1</v>
      </c>
      <c r="K1003" t="b">
        <v>1</v>
      </c>
      <c r="L1003" t="s">
        <v>90</v>
      </c>
    </row>
    <row r="1004" spans="1:12" x14ac:dyDescent="0.3">
      <c r="A1004" t="s">
        <v>23</v>
      </c>
      <c r="B1004">
        <v>45</v>
      </c>
      <c r="C1004" s="5">
        <v>43398</v>
      </c>
      <c r="D1004" s="5">
        <v>43399</v>
      </c>
      <c r="E1004">
        <v>1</v>
      </c>
      <c r="F1004">
        <v>-4.8961610000000002</v>
      </c>
      <c r="G1004">
        <v>-1.5654589999999999</v>
      </c>
      <c r="H1004">
        <v>-6.5735000000000002E-2</v>
      </c>
      <c r="I1004">
        <v>1.4997240000000001</v>
      </c>
      <c r="J1004" t="b">
        <v>1</v>
      </c>
      <c r="K1004" t="b">
        <v>1</v>
      </c>
      <c r="L1004" t="s">
        <v>90</v>
      </c>
    </row>
    <row r="1005" spans="1:12" x14ac:dyDescent="0.3">
      <c r="A1005" t="s">
        <v>23</v>
      </c>
      <c r="B1005">
        <v>45</v>
      </c>
      <c r="C1005" s="5">
        <v>43413</v>
      </c>
      <c r="D1005" s="5">
        <v>43416</v>
      </c>
      <c r="E1005">
        <v>1</v>
      </c>
      <c r="F1005">
        <v>-2.5815329999999999</v>
      </c>
      <c r="G1005">
        <v>-0.92076800000000003</v>
      </c>
      <c r="H1005">
        <v>-0.22114700000000001</v>
      </c>
      <c r="I1005">
        <v>0.69962100000000005</v>
      </c>
      <c r="J1005" t="b">
        <v>1</v>
      </c>
      <c r="K1005" t="b">
        <v>1</v>
      </c>
      <c r="L1005" t="s">
        <v>90</v>
      </c>
    </row>
    <row r="1006" spans="1:12" x14ac:dyDescent="0.3">
      <c r="A1006" t="s">
        <v>23</v>
      </c>
      <c r="B1006">
        <v>45</v>
      </c>
      <c r="C1006" s="5">
        <v>43427</v>
      </c>
      <c r="D1006" s="5">
        <v>43434</v>
      </c>
      <c r="E1006">
        <v>2</v>
      </c>
      <c r="F1006">
        <v>-6.1576579999999996</v>
      </c>
      <c r="G1006">
        <v>-1.9892069999999999</v>
      </c>
      <c r="H1006">
        <v>-0.14961199999999999</v>
      </c>
      <c r="I1006">
        <v>1.839594</v>
      </c>
      <c r="J1006" t="b">
        <v>1</v>
      </c>
      <c r="K1006" t="b">
        <v>1</v>
      </c>
      <c r="L1006" t="s">
        <v>90</v>
      </c>
    </row>
    <row r="1007" spans="1:12" x14ac:dyDescent="0.3">
      <c r="A1007" t="s">
        <v>23</v>
      </c>
      <c r="B1007">
        <v>45</v>
      </c>
      <c r="C1007" s="5">
        <v>43707</v>
      </c>
      <c r="D1007" s="5">
        <v>43714</v>
      </c>
      <c r="E1007">
        <v>4</v>
      </c>
      <c r="F1007">
        <v>-2.5060370000000001</v>
      </c>
      <c r="G1007">
        <v>-0.851074</v>
      </c>
      <c r="H1007">
        <v>-0.30207499999999998</v>
      </c>
      <c r="I1007">
        <v>0.54899900000000001</v>
      </c>
      <c r="J1007" t="b">
        <v>1</v>
      </c>
      <c r="K1007" t="b">
        <v>1</v>
      </c>
      <c r="L1007" t="s">
        <v>90</v>
      </c>
    </row>
    <row r="1008" spans="1:12" x14ac:dyDescent="0.3">
      <c r="A1008" t="s">
        <v>23</v>
      </c>
      <c r="B1008">
        <v>45</v>
      </c>
      <c r="C1008" s="5">
        <v>43740</v>
      </c>
      <c r="D1008" s="5">
        <v>43745</v>
      </c>
      <c r="E1008">
        <v>3</v>
      </c>
      <c r="F1008">
        <v>-2.0826410000000002</v>
      </c>
      <c r="G1008">
        <v>-0.75188299999999997</v>
      </c>
      <c r="H1008">
        <v>-0.17053099999999999</v>
      </c>
      <c r="I1008">
        <v>0.58135300000000001</v>
      </c>
      <c r="J1008" t="b">
        <v>1</v>
      </c>
      <c r="K1008" t="b">
        <v>1</v>
      </c>
      <c r="L1008" t="s">
        <v>90</v>
      </c>
    </row>
    <row r="1009" spans="1:12" x14ac:dyDescent="0.3">
      <c r="A1009" t="s">
        <v>23</v>
      </c>
      <c r="B1009">
        <v>45</v>
      </c>
      <c r="C1009" s="5">
        <v>43818</v>
      </c>
      <c r="D1009" s="5">
        <v>43832</v>
      </c>
      <c r="E1009">
        <v>4</v>
      </c>
      <c r="F1009">
        <v>-2.0384600000000002</v>
      </c>
      <c r="G1009">
        <v>-0.73215799999999998</v>
      </c>
      <c r="H1009">
        <v>-0.27166200000000001</v>
      </c>
      <c r="I1009">
        <v>0.46049699999999999</v>
      </c>
      <c r="J1009" t="b">
        <v>1</v>
      </c>
      <c r="K1009" t="b">
        <v>1</v>
      </c>
      <c r="L1009" t="s">
        <v>90</v>
      </c>
    </row>
    <row r="1010" spans="1:12" x14ac:dyDescent="0.3">
      <c r="A1010" t="s">
        <v>23</v>
      </c>
      <c r="B1010">
        <v>45</v>
      </c>
      <c r="C1010" s="5">
        <v>43892</v>
      </c>
      <c r="D1010" s="5">
        <v>43901</v>
      </c>
      <c r="E1010">
        <v>6</v>
      </c>
      <c r="F1010">
        <v>-5.1862500000000002</v>
      </c>
      <c r="G1010">
        <v>-1.615013</v>
      </c>
      <c r="H1010">
        <v>-0.33722200000000002</v>
      </c>
      <c r="I1010">
        <v>1.2777909999999999</v>
      </c>
      <c r="J1010" t="b">
        <v>1</v>
      </c>
      <c r="K1010" t="b">
        <v>1</v>
      </c>
      <c r="L1010" t="s">
        <v>90</v>
      </c>
    </row>
    <row r="1011" spans="1:12" x14ac:dyDescent="0.3">
      <c r="A1011" t="s">
        <v>23</v>
      </c>
      <c r="B1011">
        <v>45</v>
      </c>
      <c r="C1011" s="5">
        <v>43902</v>
      </c>
      <c r="D1011" s="5">
        <v>43934</v>
      </c>
      <c r="E1011">
        <v>18</v>
      </c>
      <c r="F1011">
        <v>-5.1113460000000002</v>
      </c>
      <c r="G1011">
        <v>-1.785223</v>
      </c>
      <c r="H1011">
        <v>-0.433585</v>
      </c>
      <c r="I1011">
        <v>1.3516379999999999</v>
      </c>
      <c r="J1011" t="b">
        <v>1</v>
      </c>
      <c r="K1011" t="b">
        <v>1</v>
      </c>
      <c r="L1011" t="s">
        <v>90</v>
      </c>
    </row>
    <row r="1012" spans="1:12" x14ac:dyDescent="0.3">
      <c r="A1012" t="s">
        <v>23</v>
      </c>
      <c r="B1012">
        <v>45</v>
      </c>
      <c r="C1012" s="5">
        <v>44084</v>
      </c>
      <c r="D1012" s="5">
        <v>44085</v>
      </c>
      <c r="E1012">
        <v>1</v>
      </c>
      <c r="F1012">
        <v>2.1268760000000002</v>
      </c>
      <c r="G1012">
        <v>0.88090100000000005</v>
      </c>
      <c r="H1012">
        <v>-7.6779E-2</v>
      </c>
      <c r="I1012">
        <v>0.804122</v>
      </c>
      <c r="J1012" t="b">
        <v>1</v>
      </c>
      <c r="K1012" t="b">
        <v>1</v>
      </c>
      <c r="L1012" t="s">
        <v>90</v>
      </c>
    </row>
    <row r="1013" spans="1:12" x14ac:dyDescent="0.3">
      <c r="A1013" t="s">
        <v>23</v>
      </c>
      <c r="B1013">
        <v>45</v>
      </c>
      <c r="C1013" s="5">
        <v>44225</v>
      </c>
      <c r="D1013" s="5">
        <v>44229</v>
      </c>
      <c r="E1013">
        <v>2</v>
      </c>
      <c r="F1013">
        <v>-2.2448809999999999</v>
      </c>
      <c r="G1013">
        <v>-1.5036419999999999</v>
      </c>
      <c r="H1013">
        <v>-9.5310000000000006E-2</v>
      </c>
      <c r="I1013">
        <v>1.4083319999999999</v>
      </c>
      <c r="J1013" t="b">
        <v>1</v>
      </c>
      <c r="K1013" t="b">
        <v>1</v>
      </c>
      <c r="L1013" t="s">
        <v>90</v>
      </c>
    </row>
    <row r="1014" spans="1:12" x14ac:dyDescent="0.3">
      <c r="A1014" t="s">
        <v>23</v>
      </c>
      <c r="B1014">
        <v>45</v>
      </c>
      <c r="C1014" s="5">
        <v>44428</v>
      </c>
      <c r="D1014" s="5">
        <v>44469</v>
      </c>
      <c r="E1014">
        <v>19</v>
      </c>
      <c r="F1014">
        <v>-2.0578720000000001</v>
      </c>
      <c r="G1014">
        <v>-0.76627800000000001</v>
      </c>
      <c r="H1014">
        <v>-0.15648999999999999</v>
      </c>
      <c r="I1014">
        <v>0.60978699999999997</v>
      </c>
      <c r="J1014" t="b">
        <v>1</v>
      </c>
      <c r="K1014" t="b">
        <v>1</v>
      </c>
      <c r="L1014" t="s">
        <v>90</v>
      </c>
    </row>
    <row r="1015" spans="1:12" x14ac:dyDescent="0.3">
      <c r="A1015" t="s">
        <v>23</v>
      </c>
      <c r="B1015">
        <v>45</v>
      </c>
      <c r="C1015" s="5">
        <v>44526</v>
      </c>
      <c r="D1015" s="5">
        <v>44543</v>
      </c>
      <c r="E1015">
        <v>8</v>
      </c>
      <c r="F1015">
        <v>-2.5447690000000001</v>
      </c>
      <c r="G1015">
        <v>-1.0014069999999999</v>
      </c>
      <c r="H1015">
        <v>-0.19023300000000001</v>
      </c>
      <c r="I1015">
        <v>0.81117399999999995</v>
      </c>
      <c r="J1015" t="b">
        <v>1</v>
      </c>
      <c r="K1015" t="b">
        <v>1</v>
      </c>
      <c r="L1015" t="s">
        <v>90</v>
      </c>
    </row>
    <row r="1016" spans="1:12" x14ac:dyDescent="0.3">
      <c r="A1016" t="s">
        <v>23</v>
      </c>
      <c r="B1016">
        <v>45</v>
      </c>
      <c r="C1016" s="5">
        <v>44592</v>
      </c>
      <c r="D1016" s="5">
        <v>44595</v>
      </c>
      <c r="E1016">
        <v>3</v>
      </c>
      <c r="F1016">
        <v>-2.1193770000000001</v>
      </c>
      <c r="G1016">
        <v>-0.92122099999999996</v>
      </c>
      <c r="H1016">
        <v>-0.31623699999999999</v>
      </c>
      <c r="I1016">
        <v>0.60498399999999997</v>
      </c>
      <c r="J1016" t="b">
        <v>1</v>
      </c>
      <c r="K1016" t="b">
        <v>1</v>
      </c>
      <c r="L1016" t="s">
        <v>90</v>
      </c>
    </row>
    <row r="1017" spans="1:12" x14ac:dyDescent="0.3">
      <c r="A1017" t="s">
        <v>23</v>
      </c>
      <c r="B1017">
        <v>45</v>
      </c>
      <c r="C1017" s="5">
        <v>44679</v>
      </c>
      <c r="D1017" s="5">
        <v>44680</v>
      </c>
      <c r="E1017">
        <v>1</v>
      </c>
      <c r="F1017">
        <v>-2.562757</v>
      </c>
      <c r="G1017">
        <v>-1.0849249999999999</v>
      </c>
      <c r="H1017">
        <v>-0.14286199999999999</v>
      </c>
      <c r="I1017">
        <v>0.94206299999999998</v>
      </c>
      <c r="J1017" t="b">
        <v>1</v>
      </c>
      <c r="K1017" t="b">
        <v>1</v>
      </c>
      <c r="L1017" t="s">
        <v>90</v>
      </c>
    </row>
    <row r="1018" spans="1:12" x14ac:dyDescent="0.3">
      <c r="A1018" t="s">
        <v>23</v>
      </c>
      <c r="B1018">
        <v>45</v>
      </c>
      <c r="C1018" s="5">
        <v>44788</v>
      </c>
      <c r="D1018" s="5">
        <v>44792</v>
      </c>
      <c r="E1018">
        <v>4</v>
      </c>
      <c r="F1018">
        <v>2.9626070000000002</v>
      </c>
      <c r="G1018">
        <v>0.69754099999999997</v>
      </c>
      <c r="H1018">
        <v>-7.6884999999999995E-2</v>
      </c>
      <c r="I1018">
        <v>0.62065499999999996</v>
      </c>
      <c r="J1018" t="b">
        <v>1</v>
      </c>
      <c r="K1018" t="b">
        <v>1</v>
      </c>
      <c r="L1018" t="s">
        <v>90</v>
      </c>
    </row>
    <row r="1019" spans="1:12" x14ac:dyDescent="0.3">
      <c r="A1019" t="s">
        <v>23</v>
      </c>
      <c r="B1019">
        <v>45</v>
      </c>
      <c r="C1019" s="5">
        <v>44826</v>
      </c>
      <c r="D1019" s="5">
        <v>44861</v>
      </c>
      <c r="E1019">
        <v>19</v>
      </c>
      <c r="F1019">
        <v>2.3574619999999999</v>
      </c>
      <c r="G1019">
        <v>0.54241399999999995</v>
      </c>
      <c r="H1019">
        <v>-4.9022999999999997E-2</v>
      </c>
      <c r="I1019">
        <v>0.49339100000000002</v>
      </c>
      <c r="J1019" t="b">
        <v>1</v>
      </c>
      <c r="K1019" t="b">
        <v>1</v>
      </c>
      <c r="L1019" t="s">
        <v>90</v>
      </c>
    </row>
    <row r="1020" spans="1:12" x14ac:dyDescent="0.3">
      <c r="A1020" t="s">
        <v>23</v>
      </c>
      <c r="B1020">
        <v>45</v>
      </c>
      <c r="C1020" s="5">
        <v>44862</v>
      </c>
      <c r="D1020" s="5">
        <v>44900</v>
      </c>
      <c r="E1020">
        <v>20</v>
      </c>
      <c r="F1020">
        <v>2.3878240000000002</v>
      </c>
      <c r="G1020">
        <v>0.64357799999999998</v>
      </c>
      <c r="H1020">
        <v>0.62927</v>
      </c>
      <c r="I1020">
        <v>1.4309000000000001E-2</v>
      </c>
      <c r="J1020" t="b">
        <v>1</v>
      </c>
      <c r="K1020" t="b">
        <v>1</v>
      </c>
      <c r="L1020" t="s">
        <v>91</v>
      </c>
    </row>
    <row r="1021" spans="1:12" x14ac:dyDescent="0.3">
      <c r="A1021" t="s">
        <v>23</v>
      </c>
      <c r="B1021">
        <v>45</v>
      </c>
      <c r="C1021" s="5">
        <v>44904</v>
      </c>
      <c r="D1021" s="5">
        <v>44945</v>
      </c>
      <c r="E1021">
        <v>20</v>
      </c>
      <c r="F1021">
        <v>2.2043789999999999</v>
      </c>
      <c r="G1021">
        <v>0.85966799999999999</v>
      </c>
      <c r="H1021">
        <v>0.40476699999999999</v>
      </c>
      <c r="I1021">
        <v>0.454901</v>
      </c>
      <c r="J1021" t="b">
        <v>1</v>
      </c>
      <c r="K1021" t="b">
        <v>1</v>
      </c>
      <c r="L1021" t="s">
        <v>91</v>
      </c>
    </row>
    <row r="1022" spans="1:12" x14ac:dyDescent="0.3">
      <c r="A1022" t="s">
        <v>23</v>
      </c>
      <c r="B1022">
        <v>45</v>
      </c>
      <c r="C1022" s="5">
        <v>44970</v>
      </c>
      <c r="D1022" s="5">
        <v>45001</v>
      </c>
      <c r="E1022">
        <v>12</v>
      </c>
      <c r="F1022">
        <v>2.0176759999999998</v>
      </c>
      <c r="G1022">
        <v>0.99050199999999999</v>
      </c>
      <c r="H1022">
        <v>0.30729800000000002</v>
      </c>
      <c r="I1022">
        <v>0.68320400000000003</v>
      </c>
      <c r="J1022" t="b">
        <v>1</v>
      </c>
      <c r="K1022" t="b">
        <v>1</v>
      </c>
      <c r="L1022" t="s">
        <v>90</v>
      </c>
    </row>
    <row r="1023" spans="1:12" x14ac:dyDescent="0.3">
      <c r="A1023" t="s">
        <v>23</v>
      </c>
      <c r="B1023">
        <v>45</v>
      </c>
      <c r="C1023" s="5">
        <v>45217</v>
      </c>
      <c r="D1023" s="5">
        <v>45239</v>
      </c>
      <c r="E1023">
        <v>13</v>
      </c>
      <c r="F1023">
        <v>-2.3778860000000002</v>
      </c>
      <c r="G1023">
        <v>-0.26389699999999999</v>
      </c>
      <c r="H1023">
        <v>0.547288</v>
      </c>
      <c r="I1023">
        <v>-0.28338999999999998</v>
      </c>
      <c r="J1023" t="b">
        <v>0</v>
      </c>
      <c r="K1023" t="b">
        <v>1</v>
      </c>
      <c r="L1023" t="s">
        <v>90</v>
      </c>
    </row>
    <row r="1024" spans="1:12" x14ac:dyDescent="0.3">
      <c r="A1024" t="s">
        <v>23</v>
      </c>
      <c r="B1024">
        <v>60</v>
      </c>
      <c r="C1024" s="5">
        <v>43181</v>
      </c>
      <c r="D1024" s="5">
        <v>43209</v>
      </c>
      <c r="E1024">
        <v>5</v>
      </c>
      <c r="F1024">
        <v>-2.0260959999999999</v>
      </c>
      <c r="G1024">
        <v>-0.34119100000000002</v>
      </c>
      <c r="H1024">
        <v>0.17638699999999999</v>
      </c>
      <c r="I1024">
        <v>0.16480400000000001</v>
      </c>
      <c r="J1024" t="b">
        <v>1</v>
      </c>
      <c r="K1024" t="b">
        <v>1</v>
      </c>
      <c r="L1024" t="s">
        <v>90</v>
      </c>
    </row>
    <row r="1025" spans="1:12" x14ac:dyDescent="0.3">
      <c r="A1025" t="s">
        <v>23</v>
      </c>
      <c r="B1025">
        <v>60</v>
      </c>
      <c r="C1025" s="5">
        <v>43266</v>
      </c>
      <c r="D1025" s="5">
        <v>43311</v>
      </c>
      <c r="E1025">
        <v>12</v>
      </c>
      <c r="F1025">
        <v>-2.454996</v>
      </c>
      <c r="G1025">
        <v>-0.452432</v>
      </c>
      <c r="H1025">
        <v>0.21415699999999999</v>
      </c>
      <c r="I1025">
        <v>0.23827499999999999</v>
      </c>
      <c r="J1025" t="b">
        <v>1</v>
      </c>
      <c r="K1025" t="b">
        <v>1</v>
      </c>
      <c r="L1025" t="s">
        <v>90</v>
      </c>
    </row>
    <row r="1026" spans="1:12" x14ac:dyDescent="0.3">
      <c r="A1026" t="s">
        <v>23</v>
      </c>
      <c r="B1026">
        <v>60</v>
      </c>
      <c r="C1026" s="5">
        <v>43398</v>
      </c>
      <c r="D1026" s="5">
        <v>43404</v>
      </c>
      <c r="E1026">
        <v>2</v>
      </c>
      <c r="F1026">
        <v>-3.4243109999999999</v>
      </c>
      <c r="G1026">
        <v>-0.73990699999999998</v>
      </c>
      <c r="H1026">
        <v>0.200376</v>
      </c>
      <c r="I1026">
        <v>0.53953200000000001</v>
      </c>
      <c r="J1026" t="b">
        <v>1</v>
      </c>
      <c r="K1026" t="b">
        <v>1</v>
      </c>
      <c r="L1026" t="s">
        <v>90</v>
      </c>
    </row>
    <row r="1027" spans="1:12" x14ac:dyDescent="0.3">
      <c r="A1027" t="s">
        <v>23</v>
      </c>
      <c r="B1027">
        <v>60</v>
      </c>
      <c r="C1027" s="5">
        <v>43420</v>
      </c>
      <c r="D1027" s="5">
        <v>43480</v>
      </c>
      <c r="E1027">
        <v>11</v>
      </c>
      <c r="F1027">
        <v>-2.685038</v>
      </c>
      <c r="G1027">
        <v>-0.57846600000000004</v>
      </c>
      <c r="H1027">
        <v>0.16029199999999999</v>
      </c>
      <c r="I1027">
        <v>0.41817399999999999</v>
      </c>
      <c r="J1027" t="b">
        <v>1</v>
      </c>
      <c r="K1027" t="b">
        <v>1</v>
      </c>
      <c r="L1027" t="s">
        <v>90</v>
      </c>
    </row>
    <row r="1028" spans="1:12" x14ac:dyDescent="0.3">
      <c r="A1028" t="s">
        <v>23</v>
      </c>
      <c r="B1028">
        <v>60</v>
      </c>
      <c r="C1028" s="5">
        <v>43578</v>
      </c>
      <c r="D1028" s="5">
        <v>43587</v>
      </c>
      <c r="E1028">
        <v>7</v>
      </c>
      <c r="F1028">
        <v>-2.0815939999999999</v>
      </c>
      <c r="G1028">
        <v>-0.45677000000000001</v>
      </c>
      <c r="H1028">
        <v>-2.7550000000000002E-2</v>
      </c>
      <c r="I1028">
        <v>0.42921999999999999</v>
      </c>
      <c r="J1028" t="b">
        <v>1</v>
      </c>
      <c r="K1028" t="b">
        <v>1</v>
      </c>
      <c r="L1028" t="s">
        <v>90</v>
      </c>
    </row>
    <row r="1029" spans="1:12" x14ac:dyDescent="0.3">
      <c r="A1029" t="s">
        <v>23</v>
      </c>
      <c r="B1029">
        <v>60</v>
      </c>
      <c r="C1029" s="5">
        <v>43608</v>
      </c>
      <c r="D1029" s="5">
        <v>43630</v>
      </c>
      <c r="E1029">
        <v>1</v>
      </c>
      <c r="F1029">
        <v>-2.4015420000000001</v>
      </c>
      <c r="G1029">
        <v>-0.58068299999999995</v>
      </c>
      <c r="H1029">
        <v>7.3191999999999993E-2</v>
      </c>
      <c r="I1029">
        <v>0.50749100000000003</v>
      </c>
      <c r="J1029" t="b">
        <v>1</v>
      </c>
      <c r="K1029" t="b">
        <v>1</v>
      </c>
      <c r="L1029" t="s">
        <v>90</v>
      </c>
    </row>
    <row r="1030" spans="1:12" x14ac:dyDescent="0.3">
      <c r="A1030" t="s">
        <v>23</v>
      </c>
      <c r="B1030">
        <v>60</v>
      </c>
      <c r="C1030" s="5">
        <v>43762</v>
      </c>
      <c r="D1030" s="5">
        <v>43769</v>
      </c>
      <c r="E1030">
        <v>2</v>
      </c>
      <c r="F1030">
        <v>-2.0046499999999998</v>
      </c>
      <c r="G1030">
        <v>-0.42294999999999999</v>
      </c>
      <c r="H1030">
        <v>6.8141999999999994E-2</v>
      </c>
      <c r="I1030">
        <v>0.35480699999999998</v>
      </c>
      <c r="J1030" t="b">
        <v>1</v>
      </c>
      <c r="K1030" t="b">
        <v>1</v>
      </c>
      <c r="L1030" t="s">
        <v>90</v>
      </c>
    </row>
    <row r="1031" spans="1:12" x14ac:dyDescent="0.3">
      <c r="A1031" t="s">
        <v>23</v>
      </c>
      <c r="B1031">
        <v>60</v>
      </c>
      <c r="C1031" s="5">
        <v>43819</v>
      </c>
      <c r="D1031" s="5">
        <v>43858</v>
      </c>
      <c r="E1031">
        <v>7</v>
      </c>
      <c r="F1031">
        <v>-2.4634360000000002</v>
      </c>
      <c r="G1031">
        <v>-0.535694</v>
      </c>
      <c r="H1031">
        <v>-4.8391999999999998E-2</v>
      </c>
      <c r="I1031">
        <v>0.48730200000000001</v>
      </c>
      <c r="J1031" t="b">
        <v>1</v>
      </c>
      <c r="K1031" t="b">
        <v>1</v>
      </c>
      <c r="L1031" t="s">
        <v>90</v>
      </c>
    </row>
    <row r="1032" spans="1:12" x14ac:dyDescent="0.3">
      <c r="A1032" t="s">
        <v>23</v>
      </c>
      <c r="B1032">
        <v>60</v>
      </c>
      <c r="C1032" s="5">
        <v>43875</v>
      </c>
      <c r="D1032" s="5">
        <v>43938</v>
      </c>
      <c r="E1032">
        <v>8</v>
      </c>
      <c r="F1032">
        <v>-2.3776350000000002</v>
      </c>
      <c r="G1032">
        <v>-0.57045500000000005</v>
      </c>
      <c r="H1032">
        <v>-0.11737300000000001</v>
      </c>
      <c r="I1032">
        <v>0.45308199999999998</v>
      </c>
      <c r="J1032" t="b">
        <v>1</v>
      </c>
      <c r="K1032" t="b">
        <v>1</v>
      </c>
      <c r="L1032" t="s">
        <v>90</v>
      </c>
    </row>
    <row r="1033" spans="1:12" x14ac:dyDescent="0.3">
      <c r="A1033" t="s">
        <v>23</v>
      </c>
      <c r="B1033">
        <v>60</v>
      </c>
      <c r="C1033" s="5">
        <v>44138</v>
      </c>
      <c r="D1033" s="5">
        <v>44183</v>
      </c>
      <c r="E1033">
        <v>7</v>
      </c>
      <c r="F1033">
        <v>-2.2759839999999998</v>
      </c>
      <c r="G1033">
        <v>-1.1028249999999999</v>
      </c>
      <c r="H1033">
        <v>-3.3791000000000002E-2</v>
      </c>
      <c r="I1033">
        <v>1.069034</v>
      </c>
      <c r="J1033" t="b">
        <v>1</v>
      </c>
      <c r="K1033" t="b">
        <v>1</v>
      </c>
      <c r="L1033" t="s">
        <v>90</v>
      </c>
    </row>
    <row r="1034" spans="1:12" x14ac:dyDescent="0.3">
      <c r="A1034" t="s">
        <v>23</v>
      </c>
      <c r="B1034">
        <v>60</v>
      </c>
      <c r="C1034" s="5">
        <v>44592</v>
      </c>
      <c r="D1034" s="5">
        <v>44607</v>
      </c>
      <c r="E1034">
        <v>5</v>
      </c>
      <c r="F1034">
        <v>-2.0233479999999999</v>
      </c>
      <c r="G1034">
        <v>-1.051768</v>
      </c>
      <c r="H1034">
        <v>8.7214E-2</v>
      </c>
      <c r="I1034">
        <v>0.96455400000000002</v>
      </c>
      <c r="J1034" t="b">
        <v>1</v>
      </c>
      <c r="K1034" t="b">
        <v>1</v>
      </c>
      <c r="L1034" t="s">
        <v>90</v>
      </c>
    </row>
    <row r="1035" spans="1:12" x14ac:dyDescent="0.3">
      <c r="A1035" t="s">
        <v>23</v>
      </c>
      <c r="B1035">
        <v>60</v>
      </c>
      <c r="C1035" s="5">
        <v>44644</v>
      </c>
      <c r="D1035" s="5">
        <v>44670</v>
      </c>
      <c r="E1035">
        <v>2</v>
      </c>
      <c r="F1035">
        <v>-2.0871930000000001</v>
      </c>
      <c r="G1035">
        <v>-1.1425920000000001</v>
      </c>
      <c r="H1035">
        <v>-0.136406</v>
      </c>
      <c r="I1035">
        <v>1.006186</v>
      </c>
      <c r="J1035" t="b">
        <v>1</v>
      </c>
      <c r="K1035" t="b">
        <v>1</v>
      </c>
      <c r="L1035" t="s">
        <v>90</v>
      </c>
    </row>
    <row r="1036" spans="1:12" x14ac:dyDescent="0.3">
      <c r="A1036" t="s">
        <v>23</v>
      </c>
      <c r="B1036">
        <v>60</v>
      </c>
      <c r="C1036" s="5">
        <v>44679</v>
      </c>
      <c r="D1036" s="5">
        <v>44733</v>
      </c>
      <c r="E1036">
        <v>10</v>
      </c>
      <c r="F1036">
        <v>-2.057893</v>
      </c>
      <c r="G1036">
        <v>-1.140917</v>
      </c>
      <c r="H1036">
        <v>-0.29083700000000001</v>
      </c>
      <c r="I1036">
        <v>0.85008099999999998</v>
      </c>
      <c r="J1036" t="b">
        <v>1</v>
      </c>
      <c r="K1036" t="b">
        <v>1</v>
      </c>
      <c r="L1036" t="s">
        <v>90</v>
      </c>
    </row>
    <row r="1037" spans="1:12" x14ac:dyDescent="0.3">
      <c r="A1037" t="s">
        <v>23</v>
      </c>
      <c r="B1037">
        <v>60</v>
      </c>
      <c r="C1037" s="5">
        <v>44883</v>
      </c>
      <c r="D1037" s="5">
        <v>45005</v>
      </c>
      <c r="E1037">
        <v>19</v>
      </c>
      <c r="F1037">
        <v>2.4521009999999999</v>
      </c>
      <c r="G1037">
        <v>1.1720660000000001</v>
      </c>
      <c r="H1037">
        <v>0.214008</v>
      </c>
      <c r="I1037">
        <v>0.95805799999999997</v>
      </c>
      <c r="J1037" t="b">
        <v>1</v>
      </c>
      <c r="K1037" t="b">
        <v>1</v>
      </c>
      <c r="L1037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503"/>
  <sheetViews>
    <sheetView tabSelected="1" topLeftCell="A4" zoomScale="70" zoomScaleNormal="70" workbookViewId="0">
      <selection activeCell="AJ15" sqref="AJ15"/>
    </sheetView>
  </sheetViews>
  <sheetFormatPr defaultRowHeight="14.4" x14ac:dyDescent="0.3"/>
  <cols>
    <col min="1" max="1" width="32.6640625" style="5" customWidth="1"/>
    <col min="2" max="3" width="14.6640625" style="6" customWidth="1"/>
  </cols>
  <sheetData>
    <row r="1" spans="1:3" ht="18" x14ac:dyDescent="0.35">
      <c r="A1" s="1" t="s">
        <v>152</v>
      </c>
    </row>
    <row r="3" spans="1:3" ht="28.8" x14ac:dyDescent="0.3">
      <c r="A3" s="2" t="s">
        <v>73</v>
      </c>
      <c r="B3" s="2" t="s">
        <v>74</v>
      </c>
      <c r="C3" s="2" t="s">
        <v>75</v>
      </c>
    </row>
    <row r="4" spans="1:3" x14ac:dyDescent="0.3">
      <c r="A4" s="5">
        <v>44302</v>
      </c>
      <c r="B4" s="6">
        <v>-0.32019799999999771</v>
      </c>
      <c r="C4" s="6">
        <v>-0.2781477250172999</v>
      </c>
    </row>
    <row r="5" spans="1:3" x14ac:dyDescent="0.3">
      <c r="A5" s="5">
        <v>44308</v>
      </c>
      <c r="B5" s="6">
        <v>0.55062359999999799</v>
      </c>
      <c r="C5" s="6">
        <v>0.83274480801676243</v>
      </c>
    </row>
    <row r="6" spans="1:3" x14ac:dyDescent="0.3">
      <c r="A6" s="5">
        <v>44309</v>
      </c>
      <c r="B6" s="6">
        <v>0.57782480000000191</v>
      </c>
      <c r="C6" s="6">
        <v>0.86359982546586112</v>
      </c>
    </row>
    <row r="7" spans="1:3" x14ac:dyDescent="0.3">
      <c r="A7" s="5">
        <v>44315</v>
      </c>
      <c r="B7" s="6">
        <v>0.56306259999999142</v>
      </c>
      <c r="C7" s="6">
        <v>0.84114669434042988</v>
      </c>
    </row>
    <row r="8" spans="1:3" x14ac:dyDescent="0.3">
      <c r="A8" s="5">
        <v>44316</v>
      </c>
      <c r="B8" s="6">
        <v>0.2713804000000053</v>
      </c>
      <c r="C8" s="6">
        <v>0.46904051757352</v>
      </c>
    </row>
    <row r="9" spans="1:3" x14ac:dyDescent="0.3">
      <c r="A9" s="5">
        <v>44319</v>
      </c>
      <c r="B9" s="6">
        <v>0.67146899999999832</v>
      </c>
      <c r="C9" s="6">
        <v>0.97913406290417704</v>
      </c>
    </row>
    <row r="10" spans="1:3" x14ac:dyDescent="0.3">
      <c r="A10" s="5">
        <v>44320</v>
      </c>
      <c r="B10" s="6">
        <v>0.60603000000000407</v>
      </c>
      <c r="C10" s="6">
        <v>0.89312409341375587</v>
      </c>
    </row>
    <row r="11" spans="1:3" x14ac:dyDescent="0.3">
      <c r="A11" s="5">
        <v>44321</v>
      </c>
      <c r="B11" s="6">
        <v>0.60534100000000635</v>
      </c>
      <c r="C11" s="6">
        <v>0.88850989703805738</v>
      </c>
    </row>
    <row r="12" spans="1:3" x14ac:dyDescent="0.3">
      <c r="A12" s="5">
        <v>44322</v>
      </c>
      <c r="B12" s="6">
        <v>0.14177399999999449</v>
      </c>
      <c r="C12" s="6">
        <v>0.29914660323563041</v>
      </c>
    </row>
    <row r="13" spans="1:3" x14ac:dyDescent="0.3">
      <c r="A13" s="5">
        <v>44323</v>
      </c>
      <c r="B13" s="6">
        <v>-0.2149150000000048</v>
      </c>
      <c r="C13" s="6">
        <v>-0.1510250188197417</v>
      </c>
    </row>
    <row r="14" spans="1:3" x14ac:dyDescent="0.3">
      <c r="A14" s="5">
        <v>44326</v>
      </c>
      <c r="B14" s="6">
        <v>-0.2162261999999977</v>
      </c>
      <c r="C14" s="6">
        <v>-0.15112930396561969</v>
      </c>
    </row>
    <row r="15" spans="1:3" x14ac:dyDescent="0.3">
      <c r="A15" s="5">
        <v>44327</v>
      </c>
      <c r="B15" s="6">
        <v>-0.42230939999999961</v>
      </c>
      <c r="C15" s="6">
        <v>-0.40982589005783882</v>
      </c>
    </row>
    <row r="16" spans="1:3" x14ac:dyDescent="0.3">
      <c r="A16" s="5">
        <v>44329</v>
      </c>
      <c r="B16" s="6">
        <v>0.49216750000001142</v>
      </c>
      <c r="C16" s="6">
        <v>0.75328769836129861</v>
      </c>
    </row>
    <row r="17" spans="1:3" x14ac:dyDescent="0.3">
      <c r="A17" s="5">
        <v>44330</v>
      </c>
      <c r="B17" s="6">
        <v>0.53909500000000676</v>
      </c>
      <c r="C17" s="6">
        <v>0.80950500983400142</v>
      </c>
    </row>
    <row r="18" spans="1:3" x14ac:dyDescent="0.3">
      <c r="A18" s="5">
        <v>44333</v>
      </c>
      <c r="B18" s="6">
        <v>0.48512699999999498</v>
      </c>
      <c r="C18" s="6">
        <v>0.73646841936182217</v>
      </c>
    </row>
    <row r="19" spans="1:3" x14ac:dyDescent="0.3">
      <c r="A19" s="5">
        <v>44334</v>
      </c>
      <c r="B19" s="6">
        <v>0.62474250000000353</v>
      </c>
      <c r="C19" s="6">
        <v>0.90869717453035959</v>
      </c>
    </row>
    <row r="20" spans="1:3" x14ac:dyDescent="0.3">
      <c r="A20" s="5">
        <v>44335</v>
      </c>
      <c r="B20" s="6">
        <v>0.68887399999999843</v>
      </c>
      <c r="C20" s="6">
        <v>0.98263257605697818</v>
      </c>
    </row>
    <row r="21" spans="1:3" x14ac:dyDescent="0.3">
      <c r="A21" s="5">
        <v>44336</v>
      </c>
      <c r="B21" s="6">
        <v>0.24888000000000329</v>
      </c>
      <c r="C21" s="6">
        <v>0.41783742096678411</v>
      </c>
    </row>
    <row r="22" spans="1:3" x14ac:dyDescent="0.3">
      <c r="A22" s="5">
        <v>44337</v>
      </c>
      <c r="B22" s="6">
        <v>-0.7180269999999922</v>
      </c>
      <c r="C22" s="6">
        <v>-0.81167347773911036</v>
      </c>
    </row>
    <row r="23" spans="1:3" x14ac:dyDescent="0.3">
      <c r="A23" s="5">
        <v>44343</v>
      </c>
      <c r="B23" s="6">
        <v>-0.41924399999999901</v>
      </c>
      <c r="C23" s="6">
        <v>-0.4331542444486543</v>
      </c>
    </row>
    <row r="24" spans="1:3" x14ac:dyDescent="0.3">
      <c r="A24" s="5">
        <v>44344</v>
      </c>
      <c r="B24" s="6">
        <v>0.1027133333333267</v>
      </c>
      <c r="C24" s="6">
        <v>0.22910071551589589</v>
      </c>
    </row>
    <row r="25" spans="1:3" x14ac:dyDescent="0.3">
      <c r="A25" s="5">
        <v>44348</v>
      </c>
      <c r="B25" s="6">
        <v>-0.21436000000000269</v>
      </c>
      <c r="C25" s="6">
        <v>-0.1739719586991699</v>
      </c>
    </row>
    <row r="26" spans="1:3" x14ac:dyDescent="0.3">
      <c r="A26" s="5">
        <v>44349</v>
      </c>
      <c r="B26" s="6">
        <v>-0.157439999999994</v>
      </c>
      <c r="C26" s="6">
        <v>-0.1014969220087677</v>
      </c>
    </row>
    <row r="27" spans="1:3" x14ac:dyDescent="0.3">
      <c r="A27" s="5">
        <v>44350</v>
      </c>
      <c r="B27" s="6">
        <v>-0.34358050000000517</v>
      </c>
      <c r="C27" s="6">
        <v>-0.33689985354878349</v>
      </c>
    </row>
    <row r="28" spans="1:3" x14ac:dyDescent="0.3">
      <c r="A28" s="5">
        <v>44351</v>
      </c>
      <c r="B28" s="6">
        <v>-0.48764500000000049</v>
      </c>
      <c r="C28" s="6">
        <v>-0.51759238436012656</v>
      </c>
    </row>
    <row r="29" spans="1:3" x14ac:dyDescent="0.3">
      <c r="A29" s="5">
        <v>44354</v>
      </c>
      <c r="B29" s="6">
        <v>0.1075360000000031</v>
      </c>
      <c r="C29" s="6">
        <v>0.2387185904333391</v>
      </c>
    </row>
    <row r="30" spans="1:3" x14ac:dyDescent="0.3">
      <c r="A30" s="5">
        <v>44355</v>
      </c>
      <c r="B30" s="6">
        <v>3.3000000000001202E-2</v>
      </c>
      <c r="C30" s="6">
        <v>0.14398021712108519</v>
      </c>
    </row>
    <row r="31" spans="1:3" x14ac:dyDescent="0.3">
      <c r="A31" s="5">
        <v>44356</v>
      </c>
      <c r="B31" s="6">
        <v>-0.30111000000000487</v>
      </c>
      <c r="C31" s="6">
        <v>-0.27950910290687142</v>
      </c>
    </row>
    <row r="32" spans="1:3" x14ac:dyDescent="0.3">
      <c r="A32" s="5">
        <v>44357</v>
      </c>
      <c r="B32" s="6">
        <v>-0.37133850000000379</v>
      </c>
      <c r="C32" s="6">
        <v>-0.36617344640561128</v>
      </c>
    </row>
    <row r="33" spans="1:3" x14ac:dyDescent="0.3">
      <c r="A33" s="5">
        <v>44358</v>
      </c>
      <c r="B33" s="6">
        <v>-0.62195849999999808</v>
      </c>
      <c r="C33" s="6">
        <v>-0.68028560504396574</v>
      </c>
    </row>
    <row r="34" spans="1:3" x14ac:dyDescent="0.3">
      <c r="A34" s="5">
        <v>44361</v>
      </c>
      <c r="B34" s="6">
        <v>-0.4007200000000033</v>
      </c>
      <c r="C34" s="6">
        <v>-0.39639676176544059</v>
      </c>
    </row>
    <row r="35" spans="1:3" x14ac:dyDescent="0.3">
      <c r="A35" s="5">
        <v>44362</v>
      </c>
      <c r="B35" s="6">
        <v>-0.39323499999999711</v>
      </c>
      <c r="C35" s="6">
        <v>-0.38510572616765698</v>
      </c>
    </row>
    <row r="36" spans="1:3" x14ac:dyDescent="0.3">
      <c r="A36" s="5">
        <v>44363</v>
      </c>
      <c r="B36" s="6">
        <v>-0.37858300000000611</v>
      </c>
      <c r="C36" s="6">
        <v>-0.36593676979512479</v>
      </c>
    </row>
    <row r="37" spans="1:3" x14ac:dyDescent="0.3">
      <c r="A37" s="5">
        <v>44364</v>
      </c>
      <c r="B37" s="6">
        <v>-0.85300100000000967</v>
      </c>
      <c r="C37" s="6">
        <v>-0.96282811328046203</v>
      </c>
    </row>
    <row r="38" spans="1:3" x14ac:dyDescent="0.3">
      <c r="A38" s="5">
        <v>44365</v>
      </c>
      <c r="B38" s="6">
        <v>-0.69882549999999455</v>
      </c>
      <c r="C38" s="6">
        <v>-0.76038211995599914</v>
      </c>
    </row>
    <row r="39" spans="1:3" x14ac:dyDescent="0.3">
      <c r="A39" s="5">
        <v>44371</v>
      </c>
      <c r="B39" s="6">
        <v>-0.55512920000000676</v>
      </c>
      <c r="C39" s="6">
        <v>-0.57392959082769646</v>
      </c>
    </row>
    <row r="40" spans="1:3" x14ac:dyDescent="0.3">
      <c r="A40" s="5">
        <v>44372</v>
      </c>
      <c r="B40" s="6">
        <v>-0.73417120000000224</v>
      </c>
      <c r="C40" s="6">
        <v>-0.79886812850709632</v>
      </c>
    </row>
    <row r="41" spans="1:3" x14ac:dyDescent="0.3">
      <c r="A41" s="5">
        <v>44378</v>
      </c>
      <c r="B41" s="6">
        <v>-0.55166560000000331</v>
      </c>
      <c r="C41" s="6">
        <v>-0.56537694302174391</v>
      </c>
    </row>
    <row r="42" spans="1:3" x14ac:dyDescent="0.3">
      <c r="A42" s="5">
        <v>44379</v>
      </c>
      <c r="B42" s="6">
        <v>-0.95563880000000279</v>
      </c>
      <c r="C42" s="6">
        <v>-1.072675139548785</v>
      </c>
    </row>
    <row r="43" spans="1:3" x14ac:dyDescent="0.3">
      <c r="A43" s="5">
        <v>44383</v>
      </c>
      <c r="B43" s="6">
        <v>-0.29384900000000508</v>
      </c>
      <c r="C43" s="6">
        <v>-0.2354444128038217</v>
      </c>
    </row>
    <row r="44" spans="1:3" x14ac:dyDescent="0.3">
      <c r="A44" s="5">
        <v>44384</v>
      </c>
      <c r="B44" s="6">
        <v>-0.38091900000000928</v>
      </c>
      <c r="C44" s="6">
        <v>-0.34507840635212222</v>
      </c>
    </row>
    <row r="45" spans="1:3" x14ac:dyDescent="0.3">
      <c r="A45" s="5">
        <v>44385</v>
      </c>
      <c r="B45" s="6">
        <v>-0.57699850000000907</v>
      </c>
      <c r="C45" s="6">
        <v>-0.59315499190678123</v>
      </c>
    </row>
    <row r="46" spans="1:3" x14ac:dyDescent="0.3">
      <c r="A46" s="5">
        <v>44386</v>
      </c>
      <c r="B46" s="6">
        <v>-0.60201999999999956</v>
      </c>
      <c r="C46" s="6">
        <v>-0.62401859155890949</v>
      </c>
    </row>
    <row r="47" spans="1:3" x14ac:dyDescent="0.3">
      <c r="A47" s="5">
        <v>44389</v>
      </c>
      <c r="B47" s="6">
        <v>-0.3058240000000047</v>
      </c>
      <c r="C47" s="6">
        <v>-0.2499710259892256</v>
      </c>
    </row>
    <row r="48" spans="1:3" x14ac:dyDescent="0.3">
      <c r="A48" s="5">
        <v>44390</v>
      </c>
      <c r="B48" s="6">
        <v>0.51644049999999453</v>
      </c>
      <c r="C48" s="6">
        <v>0.78431196008720627</v>
      </c>
    </row>
    <row r="49" spans="1:3" x14ac:dyDescent="0.3">
      <c r="A49" s="5">
        <v>44391</v>
      </c>
      <c r="B49" s="6">
        <v>4.14349999999927E-2</v>
      </c>
      <c r="C49" s="6">
        <v>0.18408963713025939</v>
      </c>
    </row>
    <row r="50" spans="1:3" x14ac:dyDescent="0.3">
      <c r="A50" s="5">
        <v>44392</v>
      </c>
      <c r="B50" s="6">
        <v>-0.15662999999999619</v>
      </c>
      <c r="C50" s="6">
        <v>-6.6353223302899195E-2</v>
      </c>
    </row>
    <row r="51" spans="1:3" x14ac:dyDescent="0.3">
      <c r="A51" s="5">
        <v>44393</v>
      </c>
      <c r="B51" s="6">
        <v>0.44337499999999958</v>
      </c>
      <c r="C51" s="6">
        <v>0.68715229564377556</v>
      </c>
    </row>
    <row r="52" spans="1:3" x14ac:dyDescent="0.3">
      <c r="A52" s="5">
        <v>44399</v>
      </c>
      <c r="B52" s="6">
        <v>-1.7631999999998899E-2</v>
      </c>
      <c r="C52" s="6">
        <v>8.9039475009997898E-2</v>
      </c>
    </row>
    <row r="53" spans="1:3" x14ac:dyDescent="0.3">
      <c r="A53" s="5">
        <v>44400</v>
      </c>
      <c r="B53" s="6">
        <v>-3.7437000000000602E-2</v>
      </c>
      <c r="C53" s="6">
        <v>5.4648123352585801E-2</v>
      </c>
    </row>
    <row r="54" spans="1:3" x14ac:dyDescent="0.3">
      <c r="A54" s="5">
        <v>44406</v>
      </c>
      <c r="B54" s="6">
        <v>-0.87771620000000539</v>
      </c>
      <c r="C54" s="6">
        <v>-1.0544454594934181</v>
      </c>
    </row>
    <row r="55" spans="1:3" x14ac:dyDescent="0.3">
      <c r="A55" s="5">
        <v>44407</v>
      </c>
      <c r="B55" s="6">
        <v>-3.9483500000006402E-2</v>
      </c>
      <c r="C55" s="6">
        <v>4.2382608551576197E-2</v>
      </c>
    </row>
    <row r="56" spans="1:3" x14ac:dyDescent="0.3">
      <c r="A56" s="5">
        <v>44410</v>
      </c>
      <c r="B56" s="6">
        <v>-0.16399499999999631</v>
      </c>
      <c r="C56" s="6">
        <v>-0.1209736040794802</v>
      </c>
    </row>
    <row r="57" spans="1:3" x14ac:dyDescent="0.3">
      <c r="A57" s="5">
        <v>44411</v>
      </c>
      <c r="B57" s="6">
        <v>-0.4628799999999948</v>
      </c>
      <c r="C57" s="6">
        <v>-0.51574150838148569</v>
      </c>
    </row>
    <row r="58" spans="1:3" x14ac:dyDescent="0.3">
      <c r="A58" s="5">
        <v>44412</v>
      </c>
      <c r="B58" s="6">
        <v>-0.71904799999999369</v>
      </c>
      <c r="C58" s="6">
        <v>-0.87268386800456754</v>
      </c>
    </row>
    <row r="59" spans="1:3" x14ac:dyDescent="0.3">
      <c r="A59" s="5">
        <v>44413</v>
      </c>
      <c r="B59" s="6">
        <v>-0.76494800000000751</v>
      </c>
      <c r="C59" s="6">
        <v>-0.95528882306823082</v>
      </c>
    </row>
    <row r="60" spans="1:3" x14ac:dyDescent="0.3">
      <c r="A60" s="5">
        <v>44414</v>
      </c>
      <c r="B60" s="6">
        <v>-0.59823749999999976</v>
      </c>
      <c r="C60" s="6">
        <v>-0.85546942639135415</v>
      </c>
    </row>
    <row r="61" spans="1:3" x14ac:dyDescent="0.3">
      <c r="A61" s="5">
        <v>44417</v>
      </c>
      <c r="B61" s="6">
        <v>0.24088249999999431</v>
      </c>
      <c r="C61" s="6">
        <v>0.48232731214639069</v>
      </c>
    </row>
    <row r="62" spans="1:3" x14ac:dyDescent="0.3">
      <c r="A62" s="5">
        <v>44418</v>
      </c>
      <c r="B62" s="6">
        <v>0.17912374999999511</v>
      </c>
      <c r="C62" s="6">
        <v>0.37594840012330139</v>
      </c>
    </row>
    <row r="63" spans="1:3" x14ac:dyDescent="0.3">
      <c r="A63" s="5">
        <v>44419</v>
      </c>
      <c r="B63" s="6">
        <v>-0.20532700000000401</v>
      </c>
      <c r="C63" s="6">
        <v>-0.2527965274436636</v>
      </c>
    </row>
    <row r="64" spans="1:3" x14ac:dyDescent="0.3">
      <c r="A64" s="5">
        <v>44420</v>
      </c>
      <c r="B64" s="6">
        <v>-0.19622049999999899</v>
      </c>
      <c r="C64" s="6">
        <v>-0.24416545630410361</v>
      </c>
    </row>
    <row r="65" spans="1:3" x14ac:dyDescent="0.3">
      <c r="A65" s="5">
        <v>44421</v>
      </c>
      <c r="B65" s="6">
        <v>-0.44303412499999689</v>
      </c>
      <c r="C65" s="6">
        <v>-0.67864677440786481</v>
      </c>
    </row>
    <row r="66" spans="1:3" x14ac:dyDescent="0.3">
      <c r="A66" s="5">
        <v>44424</v>
      </c>
      <c r="B66" s="6">
        <v>-0.2142561250000056</v>
      </c>
      <c r="C66" s="6">
        <v>-0.31052265245526811</v>
      </c>
    </row>
    <row r="67" spans="1:3" x14ac:dyDescent="0.3">
      <c r="A67" s="5">
        <v>44425</v>
      </c>
      <c r="B67" s="6">
        <v>-0.55572491666666934</v>
      </c>
      <c r="C67" s="6">
        <v>-0.91398854666147478</v>
      </c>
    </row>
    <row r="68" spans="1:3" x14ac:dyDescent="0.3">
      <c r="A68" s="5">
        <v>44426</v>
      </c>
      <c r="B68" s="6">
        <v>-0.23745849999999891</v>
      </c>
      <c r="C68" s="6">
        <v>-0.37383935422090941</v>
      </c>
    </row>
    <row r="69" spans="1:3" x14ac:dyDescent="0.3">
      <c r="A69" s="5">
        <v>44427</v>
      </c>
      <c r="B69" s="6">
        <v>-0.61829975000000559</v>
      </c>
      <c r="C69" s="6">
        <v>-1.063399848024678</v>
      </c>
    </row>
    <row r="70" spans="1:3" x14ac:dyDescent="0.3">
      <c r="A70" s="5">
        <v>44428</v>
      </c>
      <c r="B70" s="6">
        <v>-0.66229574999999841</v>
      </c>
      <c r="C70" s="6">
        <v>-1.16123603732544</v>
      </c>
    </row>
    <row r="71" spans="1:3" x14ac:dyDescent="0.3">
      <c r="A71" s="5">
        <v>44434</v>
      </c>
      <c r="B71" s="6">
        <v>7.5116000000001196E-2</v>
      </c>
      <c r="C71" s="6">
        <v>0.1602926598742736</v>
      </c>
    </row>
    <row r="72" spans="1:3" x14ac:dyDescent="0.3">
      <c r="A72" s="5">
        <v>44435</v>
      </c>
      <c r="B72" s="6">
        <v>-1.235675999999998</v>
      </c>
      <c r="C72" s="6">
        <v>-2.2736624922763351</v>
      </c>
    </row>
    <row r="73" spans="1:3" x14ac:dyDescent="0.3">
      <c r="A73" s="5">
        <v>44438</v>
      </c>
      <c r="B73" s="6">
        <v>-1.077435999999995</v>
      </c>
      <c r="C73" s="6">
        <v>-1.991095080058823</v>
      </c>
    </row>
    <row r="74" spans="1:3" x14ac:dyDescent="0.3">
      <c r="A74" s="5">
        <v>44439</v>
      </c>
      <c r="B74" s="6">
        <v>-1.2839219999999969</v>
      </c>
      <c r="C74" s="6">
        <v>-2.3577375800682079</v>
      </c>
    </row>
    <row r="75" spans="1:3" x14ac:dyDescent="0.3">
      <c r="A75" s="5">
        <v>44440</v>
      </c>
      <c r="B75" s="6">
        <v>-1.240067</v>
      </c>
      <c r="C75" s="6">
        <v>-2.2650296624230659</v>
      </c>
    </row>
    <row r="76" spans="1:3" x14ac:dyDescent="0.3">
      <c r="A76" s="5">
        <v>44441</v>
      </c>
      <c r="B76" s="6">
        <v>-1.165250000000007</v>
      </c>
      <c r="C76" s="6">
        <v>-2.1206705122689962</v>
      </c>
    </row>
    <row r="77" spans="1:3" x14ac:dyDescent="0.3">
      <c r="A77" s="5">
        <v>44442</v>
      </c>
      <c r="B77" s="6">
        <v>-1.4249754999999951</v>
      </c>
      <c r="C77" s="6">
        <v>-2.6004049097386379</v>
      </c>
    </row>
    <row r="78" spans="1:3" x14ac:dyDescent="0.3">
      <c r="A78" s="5">
        <v>44446</v>
      </c>
      <c r="B78" s="6">
        <v>-1.2745450000000029</v>
      </c>
      <c r="C78" s="6">
        <v>-2.3245067706002471</v>
      </c>
    </row>
    <row r="79" spans="1:3" x14ac:dyDescent="0.3">
      <c r="A79" s="5">
        <v>44447</v>
      </c>
      <c r="B79" s="6">
        <v>-0.8260950000000058</v>
      </c>
      <c r="C79" s="6">
        <v>-1.5041772586655831</v>
      </c>
    </row>
    <row r="80" spans="1:3" x14ac:dyDescent="0.3">
      <c r="A80" s="5">
        <v>44448</v>
      </c>
      <c r="B80" s="6">
        <v>-1.0116360000000031</v>
      </c>
      <c r="C80" s="6">
        <v>-1.867351438866963</v>
      </c>
    </row>
    <row r="81" spans="1:3" x14ac:dyDescent="0.3">
      <c r="A81" s="5">
        <v>44449</v>
      </c>
      <c r="B81" s="6">
        <v>-1.017554999999998</v>
      </c>
      <c r="C81" s="6">
        <v>-1.8592081793002819</v>
      </c>
    </row>
    <row r="82" spans="1:3" x14ac:dyDescent="0.3">
      <c r="A82" s="5">
        <v>44452</v>
      </c>
      <c r="B82" s="6">
        <v>-0.79970000000000496</v>
      </c>
      <c r="C82" s="6">
        <v>-1.440126543356383</v>
      </c>
    </row>
    <row r="83" spans="1:3" x14ac:dyDescent="0.3">
      <c r="A83" s="5">
        <v>44453</v>
      </c>
      <c r="B83" s="6">
        <v>-1.1185780000000061</v>
      </c>
      <c r="C83" s="6">
        <v>-2.0130830480867639</v>
      </c>
    </row>
    <row r="84" spans="1:3" x14ac:dyDescent="0.3">
      <c r="A84" s="5">
        <v>44454</v>
      </c>
      <c r="B84" s="6">
        <v>-0.63691750000000269</v>
      </c>
      <c r="C84" s="6">
        <v>-1.1237292680935891</v>
      </c>
    </row>
    <row r="85" spans="1:3" x14ac:dyDescent="0.3">
      <c r="A85" s="5">
        <v>44455</v>
      </c>
      <c r="B85" s="6">
        <v>-0.95438049999999564</v>
      </c>
      <c r="C85" s="6">
        <v>-1.6899661459661639</v>
      </c>
    </row>
    <row r="86" spans="1:3" x14ac:dyDescent="0.3">
      <c r="A86" s="5">
        <v>44456</v>
      </c>
      <c r="B86" s="6">
        <v>-0.80597600000000469</v>
      </c>
      <c r="C86" s="6">
        <v>-1.4065921531384149</v>
      </c>
    </row>
    <row r="87" spans="1:3" x14ac:dyDescent="0.3">
      <c r="A87" s="5">
        <v>44462</v>
      </c>
      <c r="B87" s="6">
        <v>-8.9150000000016993E-3</v>
      </c>
      <c r="C87" s="6">
        <v>3.4126196449355002E-2</v>
      </c>
    </row>
    <row r="88" spans="1:3" x14ac:dyDescent="0.3">
      <c r="A88" s="5">
        <v>44463</v>
      </c>
      <c r="B88" s="6">
        <v>-1.1563550000000009</v>
      </c>
      <c r="C88" s="6">
        <v>-2.0255204652245111</v>
      </c>
    </row>
    <row r="89" spans="1:3" x14ac:dyDescent="0.3">
      <c r="A89" s="5">
        <v>44469</v>
      </c>
      <c r="B89" s="6">
        <v>-0.97722460000000677</v>
      </c>
      <c r="C89" s="6">
        <v>-1.6816274661029891</v>
      </c>
    </row>
    <row r="90" spans="1:3" x14ac:dyDescent="0.3">
      <c r="A90" s="5">
        <v>44470</v>
      </c>
      <c r="B90" s="6">
        <v>-0.71238649999999382</v>
      </c>
      <c r="C90" s="6">
        <v>-1.195938032418304</v>
      </c>
    </row>
    <row r="91" spans="1:3" x14ac:dyDescent="0.3">
      <c r="A91" s="5">
        <v>44473</v>
      </c>
      <c r="B91" s="6">
        <v>-8.6338500000000096E-2</v>
      </c>
      <c r="C91" s="6">
        <v>-8.5928218329141104E-2</v>
      </c>
    </row>
    <row r="92" spans="1:3" x14ac:dyDescent="0.3">
      <c r="A92" s="5">
        <v>44474</v>
      </c>
      <c r="B92" s="6">
        <v>-0.80531449999999438</v>
      </c>
      <c r="C92" s="6">
        <v>-1.3585996211311819</v>
      </c>
    </row>
    <row r="93" spans="1:3" x14ac:dyDescent="0.3">
      <c r="A93" s="5">
        <v>44475</v>
      </c>
      <c r="B93" s="6">
        <v>-0.78909950000000251</v>
      </c>
      <c r="C93" s="6">
        <v>-1.3196666594102471</v>
      </c>
    </row>
    <row r="94" spans="1:3" x14ac:dyDescent="0.3">
      <c r="A94" s="5">
        <v>44476</v>
      </c>
      <c r="B94" s="6">
        <v>-1.119112499999996</v>
      </c>
      <c r="C94" s="6">
        <v>-1.8884301759311559</v>
      </c>
    </row>
    <row r="95" spans="1:3" x14ac:dyDescent="0.3">
      <c r="A95" s="5">
        <v>44477</v>
      </c>
      <c r="B95" s="6">
        <v>-1.198370500000006</v>
      </c>
      <c r="C95" s="6">
        <v>-2.0056837096676352</v>
      </c>
    </row>
    <row r="96" spans="1:3" x14ac:dyDescent="0.3">
      <c r="A96" s="5">
        <v>44480</v>
      </c>
      <c r="B96" s="6">
        <v>-0.90883499999999984</v>
      </c>
      <c r="C96" s="6">
        <v>-1.480322432889476</v>
      </c>
    </row>
    <row r="97" spans="1:3" x14ac:dyDescent="0.3">
      <c r="A97" s="5">
        <v>44481</v>
      </c>
      <c r="B97" s="6">
        <v>-0.84407950000000653</v>
      </c>
      <c r="C97" s="6">
        <v>-1.358352964514667</v>
      </c>
    </row>
    <row r="98" spans="1:3" x14ac:dyDescent="0.3">
      <c r="A98" s="5">
        <v>44482</v>
      </c>
      <c r="B98" s="6">
        <v>-1.4160137499999981</v>
      </c>
      <c r="C98" s="6">
        <v>-2.3329746141297951</v>
      </c>
    </row>
    <row r="99" spans="1:3" x14ac:dyDescent="0.3">
      <c r="A99" s="5">
        <v>44483</v>
      </c>
      <c r="B99" s="6">
        <v>-0.77456799999999149</v>
      </c>
      <c r="C99" s="6">
        <v>-1.2069166939513789</v>
      </c>
    </row>
    <row r="100" spans="1:3" x14ac:dyDescent="0.3">
      <c r="A100" s="5">
        <v>44484</v>
      </c>
      <c r="B100" s="6">
        <v>-0.50416850000000224</v>
      </c>
      <c r="C100" s="6">
        <v>-0.74031506596843344</v>
      </c>
    </row>
    <row r="101" spans="1:3" x14ac:dyDescent="0.3">
      <c r="A101" s="5">
        <v>44490</v>
      </c>
      <c r="B101" s="6">
        <v>-0.77191599999999738</v>
      </c>
      <c r="C101" s="6">
        <v>-1.1895585458098259</v>
      </c>
    </row>
    <row r="102" spans="1:3" x14ac:dyDescent="0.3">
      <c r="A102" s="5">
        <v>44491</v>
      </c>
      <c r="B102" s="6">
        <v>8.6717800000002399E-2</v>
      </c>
      <c r="C102" s="6">
        <v>0.2685793677643028</v>
      </c>
    </row>
    <row r="103" spans="1:3" x14ac:dyDescent="0.3">
      <c r="A103" s="5">
        <v>44497</v>
      </c>
      <c r="B103" s="6">
        <v>0.16418399999999869</v>
      </c>
      <c r="C103" s="6">
        <v>0.39763490869830947</v>
      </c>
    </row>
    <row r="104" spans="1:3" x14ac:dyDescent="0.3">
      <c r="A104" s="5">
        <v>44498</v>
      </c>
      <c r="B104" s="6">
        <v>-0.13664260000000181</v>
      </c>
      <c r="C104" s="6">
        <v>-0.11390130719632389</v>
      </c>
    </row>
    <row r="105" spans="1:3" x14ac:dyDescent="0.3">
      <c r="A105" s="5">
        <v>44501</v>
      </c>
      <c r="B105" s="6">
        <v>-0.1998534999999996</v>
      </c>
      <c r="C105" s="6">
        <v>-0.2220462896212595</v>
      </c>
    </row>
    <row r="106" spans="1:3" x14ac:dyDescent="0.3">
      <c r="A106" s="5">
        <v>44502</v>
      </c>
      <c r="B106" s="6">
        <v>-0.66292100000000431</v>
      </c>
      <c r="C106" s="6">
        <v>-1.0022366881102049</v>
      </c>
    </row>
    <row r="107" spans="1:3" x14ac:dyDescent="0.3">
      <c r="A107" s="5">
        <v>44503</v>
      </c>
      <c r="B107" s="6">
        <v>-0.8768770000000039</v>
      </c>
      <c r="C107" s="6">
        <v>-1.3630036527973719</v>
      </c>
    </row>
    <row r="108" spans="1:3" x14ac:dyDescent="0.3">
      <c r="A108" s="5">
        <v>44504</v>
      </c>
      <c r="B108" s="6">
        <v>-0.51657200000000003</v>
      </c>
      <c r="C108" s="6">
        <v>-0.74460394786537965</v>
      </c>
    </row>
    <row r="109" spans="1:3" x14ac:dyDescent="0.3">
      <c r="A109" s="5">
        <v>44505</v>
      </c>
      <c r="B109" s="6">
        <v>-0.73704499999999484</v>
      </c>
      <c r="C109" s="6">
        <v>-1.111893827209663</v>
      </c>
    </row>
    <row r="110" spans="1:3" x14ac:dyDescent="0.3">
      <c r="A110" s="5">
        <v>44508</v>
      </c>
      <c r="B110" s="6">
        <v>-7.7353999999999701E-2</v>
      </c>
      <c r="C110" s="6">
        <v>6.2569538790658002E-3</v>
      </c>
    </row>
    <row r="111" spans="1:3" x14ac:dyDescent="0.3">
      <c r="A111" s="5">
        <v>44509</v>
      </c>
      <c r="B111" s="6">
        <v>-0.27305999999999742</v>
      </c>
      <c r="C111" s="6">
        <v>-0.32922619214426019</v>
      </c>
    </row>
    <row r="112" spans="1:3" x14ac:dyDescent="0.3">
      <c r="A112" s="5">
        <v>44510</v>
      </c>
      <c r="B112" s="6">
        <v>-0.29875999999999792</v>
      </c>
      <c r="C112" s="6">
        <v>-0.36717483199830642</v>
      </c>
    </row>
    <row r="113" spans="1:3" x14ac:dyDescent="0.3">
      <c r="A113" s="5">
        <v>44511</v>
      </c>
      <c r="B113" s="6">
        <v>-0.23219400000001039</v>
      </c>
      <c r="C113" s="6">
        <v>-0.24910115702476551</v>
      </c>
    </row>
    <row r="114" spans="1:3" x14ac:dyDescent="0.3">
      <c r="A114" s="5">
        <v>44515</v>
      </c>
      <c r="B114" s="6">
        <v>8.8700000000002804E-2</v>
      </c>
      <c r="C114" s="6">
        <v>0.29353594161018232</v>
      </c>
    </row>
    <row r="115" spans="1:3" x14ac:dyDescent="0.3">
      <c r="A115" s="5">
        <v>44516</v>
      </c>
      <c r="B115" s="6">
        <v>-0.2688749999999977</v>
      </c>
      <c r="C115" s="6">
        <v>-0.3162634095968232</v>
      </c>
    </row>
    <row r="116" spans="1:3" x14ac:dyDescent="0.3">
      <c r="A116" s="5">
        <v>44517</v>
      </c>
      <c r="B116" s="6">
        <v>-0.3792969999999975</v>
      </c>
      <c r="C116" s="6">
        <v>-0.50155370432647672</v>
      </c>
    </row>
    <row r="117" spans="1:3" x14ac:dyDescent="0.3">
      <c r="A117" s="5">
        <v>44518</v>
      </c>
      <c r="B117" s="6">
        <v>-0.46790750000000259</v>
      </c>
      <c r="C117" s="6">
        <v>-0.64979116723289398</v>
      </c>
    </row>
    <row r="118" spans="1:3" x14ac:dyDescent="0.3">
      <c r="A118" s="5">
        <v>44519</v>
      </c>
      <c r="B118" s="6">
        <v>-0.68709350000000669</v>
      </c>
      <c r="C118" s="6">
        <v>-1.0190948257491019</v>
      </c>
    </row>
    <row r="119" spans="1:3" x14ac:dyDescent="0.3">
      <c r="A119" s="5">
        <v>44524</v>
      </c>
      <c r="B119" s="6">
        <v>-0.14448400000000561</v>
      </c>
      <c r="C119" s="6">
        <v>-9.4147486855217094E-2</v>
      </c>
    </row>
    <row r="120" spans="1:3" x14ac:dyDescent="0.3">
      <c r="A120" s="5">
        <v>44526</v>
      </c>
      <c r="B120" s="6">
        <v>-1.452602999999993</v>
      </c>
      <c r="C120" s="6">
        <v>-2.3167453734280579</v>
      </c>
    </row>
    <row r="121" spans="1:3" x14ac:dyDescent="0.3">
      <c r="A121" s="5">
        <v>44532</v>
      </c>
      <c r="B121" s="6">
        <v>-0.88861682499999972</v>
      </c>
      <c r="C121" s="6">
        <v>-1.3313644013250681</v>
      </c>
    </row>
    <row r="122" spans="1:3" x14ac:dyDescent="0.3">
      <c r="A122" s="5">
        <v>44533</v>
      </c>
      <c r="B122" s="6">
        <v>-0.90035222499999179</v>
      </c>
      <c r="C122" s="6">
        <v>-1.3398614999028691</v>
      </c>
    </row>
    <row r="123" spans="1:3" x14ac:dyDescent="0.3">
      <c r="A123" s="5">
        <v>44536</v>
      </c>
      <c r="B123" s="6">
        <v>-1.66677362499999</v>
      </c>
      <c r="C123" s="6">
        <v>-2.6136912009760929</v>
      </c>
    </row>
    <row r="124" spans="1:3" x14ac:dyDescent="0.3">
      <c r="A124" s="5">
        <v>44537</v>
      </c>
      <c r="B124" s="6">
        <v>-0.53253249999999852</v>
      </c>
      <c r="C124" s="6">
        <v>-0.69008321121161631</v>
      </c>
    </row>
    <row r="125" spans="1:3" x14ac:dyDescent="0.3">
      <c r="A125" s="5">
        <v>44538</v>
      </c>
      <c r="B125" s="6">
        <v>-0.70665499999999426</v>
      </c>
      <c r="C125" s="6">
        <v>-0.97333804940330804</v>
      </c>
    </row>
    <row r="126" spans="1:3" x14ac:dyDescent="0.3">
      <c r="A126" s="5">
        <v>44539</v>
      </c>
      <c r="B126" s="6">
        <v>-0.39819099999998281</v>
      </c>
      <c r="C126" s="6">
        <v>-0.45568692339527528</v>
      </c>
    </row>
    <row r="127" spans="1:3" x14ac:dyDescent="0.3">
      <c r="A127" s="5">
        <v>44540</v>
      </c>
      <c r="B127" s="6">
        <v>-0.44449600000000439</v>
      </c>
      <c r="C127" s="6">
        <v>-0.52652363426299731</v>
      </c>
    </row>
    <row r="128" spans="1:3" x14ac:dyDescent="0.3">
      <c r="A128" s="5">
        <v>44543</v>
      </c>
      <c r="B128" s="6">
        <v>-0.39192099999999641</v>
      </c>
      <c r="C128" s="6">
        <v>-0.4341015674338255</v>
      </c>
    </row>
    <row r="129" spans="1:3" x14ac:dyDescent="0.3">
      <c r="A129" s="5">
        <v>44544</v>
      </c>
      <c r="B129" s="6">
        <v>-0.88635950000000108</v>
      </c>
      <c r="C129" s="6">
        <v>-1.254544671607865</v>
      </c>
    </row>
    <row r="130" spans="1:3" x14ac:dyDescent="0.3">
      <c r="A130" s="5">
        <v>44545</v>
      </c>
      <c r="B130" s="6">
        <v>2.5817930000000082</v>
      </c>
      <c r="C130" s="6">
        <v>4.5306945284726599</v>
      </c>
    </row>
    <row r="131" spans="1:3" x14ac:dyDescent="0.3">
      <c r="A131" s="5">
        <v>44546</v>
      </c>
      <c r="B131" s="6">
        <v>-0.94235250000000559</v>
      </c>
      <c r="C131" s="6">
        <v>-1.3017384838368271</v>
      </c>
    </row>
    <row r="132" spans="1:3" x14ac:dyDescent="0.3">
      <c r="A132" s="5">
        <v>44547</v>
      </c>
      <c r="B132" s="6">
        <v>-1.0846644999999879</v>
      </c>
      <c r="C132" s="6">
        <v>-1.5183734756278959</v>
      </c>
    </row>
    <row r="133" spans="1:3" x14ac:dyDescent="0.3">
      <c r="A133" s="5">
        <v>44553</v>
      </c>
      <c r="B133" s="6">
        <v>-8.0080600000002194E-2</v>
      </c>
      <c r="C133" s="6">
        <v>9.3543814867155101E-2</v>
      </c>
    </row>
    <row r="134" spans="1:3" x14ac:dyDescent="0.3">
      <c r="A134" s="5">
        <v>44560</v>
      </c>
      <c r="B134" s="6">
        <v>0.27820230000000018</v>
      </c>
      <c r="C134" s="6">
        <v>0.6668659026256889</v>
      </c>
    </row>
    <row r="135" spans="1:3" x14ac:dyDescent="0.3">
      <c r="A135" s="5">
        <v>44561</v>
      </c>
      <c r="B135" s="6">
        <v>-1.87015000000023E-2</v>
      </c>
      <c r="C135" s="6">
        <v>0.19406190186227759</v>
      </c>
    </row>
    <row r="136" spans="1:3" x14ac:dyDescent="0.3">
      <c r="A136" s="5">
        <v>44564</v>
      </c>
      <c r="B136" s="6">
        <v>-0.3548435000000012</v>
      </c>
      <c r="C136" s="6">
        <v>-0.34185582936431869</v>
      </c>
    </row>
    <row r="137" spans="1:3" x14ac:dyDescent="0.3">
      <c r="A137" s="5">
        <v>44565</v>
      </c>
      <c r="B137" s="6">
        <v>-0.26124799999999482</v>
      </c>
      <c r="C137" s="6">
        <v>-0.1890456368038077</v>
      </c>
    </row>
    <row r="138" spans="1:3" x14ac:dyDescent="0.3">
      <c r="A138" s="5">
        <v>44566</v>
      </c>
      <c r="B138" s="6">
        <v>-0.82602550000000718</v>
      </c>
      <c r="C138" s="6">
        <v>-1.0883586721284479</v>
      </c>
    </row>
    <row r="139" spans="1:3" x14ac:dyDescent="0.3">
      <c r="A139" s="5">
        <v>44567</v>
      </c>
      <c r="B139" s="6">
        <v>-0.88535850000000238</v>
      </c>
      <c r="C139" s="6">
        <v>-1.174317519285226</v>
      </c>
    </row>
    <row r="140" spans="1:3" x14ac:dyDescent="0.3">
      <c r="A140" s="5">
        <v>44568</v>
      </c>
      <c r="B140" s="6">
        <v>-0.70437275000000099</v>
      </c>
      <c r="C140" s="6">
        <v>-0.87743163994129714</v>
      </c>
    </row>
    <row r="141" spans="1:3" x14ac:dyDescent="0.3">
      <c r="A141" s="5">
        <v>44571</v>
      </c>
      <c r="B141" s="6">
        <v>-0.17617449999999121</v>
      </c>
      <c r="C141" s="6">
        <v>-3.4962248558529398E-2</v>
      </c>
    </row>
    <row r="142" spans="1:3" x14ac:dyDescent="0.3">
      <c r="A142" s="5">
        <v>44572</v>
      </c>
      <c r="B142" s="6">
        <v>-0.49191899999999578</v>
      </c>
      <c r="C142" s="6">
        <v>-0.53851615039324174</v>
      </c>
    </row>
    <row r="143" spans="1:3" x14ac:dyDescent="0.3">
      <c r="A143" s="5">
        <v>44573</v>
      </c>
      <c r="B143" s="6">
        <v>-0.5490785000000038</v>
      </c>
      <c r="C143" s="6">
        <v>-0.62800522489768451</v>
      </c>
    </row>
    <row r="144" spans="1:3" x14ac:dyDescent="0.3">
      <c r="A144" s="5">
        <v>44574</v>
      </c>
      <c r="B144" s="6">
        <v>-0.1141134999999948</v>
      </c>
      <c r="C144" s="6">
        <v>6.3219097751700995E-2</v>
      </c>
    </row>
    <row r="145" spans="1:3" x14ac:dyDescent="0.3">
      <c r="A145" s="5">
        <v>44575</v>
      </c>
      <c r="B145" s="6">
        <v>-9.4311250000003996E-2</v>
      </c>
      <c r="C145" s="6">
        <v>9.4818993641109406E-2</v>
      </c>
    </row>
    <row r="146" spans="1:3" x14ac:dyDescent="0.3">
      <c r="A146" s="5">
        <v>44580</v>
      </c>
      <c r="B146" s="6">
        <v>-8.3401750000000094E-2</v>
      </c>
      <c r="C146" s="6">
        <v>0.11031358299050111</v>
      </c>
    </row>
    <row r="147" spans="1:3" x14ac:dyDescent="0.3">
      <c r="A147" s="5">
        <v>44581</v>
      </c>
      <c r="B147" s="6">
        <v>0.21855250000000831</v>
      </c>
      <c r="C147" s="6">
        <v>0.58899048017412303</v>
      </c>
    </row>
    <row r="148" spans="1:3" x14ac:dyDescent="0.3">
      <c r="A148" s="5">
        <v>44582</v>
      </c>
      <c r="B148" s="6">
        <v>1.8499999999995902E-2</v>
      </c>
      <c r="C148" s="6">
        <v>0.27124272914228142</v>
      </c>
    </row>
    <row r="149" spans="1:3" x14ac:dyDescent="0.3">
      <c r="A149" s="5">
        <v>44588</v>
      </c>
      <c r="B149" s="6">
        <v>-0.25912682500000273</v>
      </c>
      <c r="C149" s="6">
        <v>-0.16479547804517169</v>
      </c>
    </row>
    <row r="150" spans="1:3" x14ac:dyDescent="0.3">
      <c r="A150" s="5">
        <v>44589</v>
      </c>
      <c r="B150" s="6">
        <v>-0.47614412499998338</v>
      </c>
      <c r="C150" s="6">
        <v>-0.50693526661483701</v>
      </c>
    </row>
    <row r="151" spans="1:3" x14ac:dyDescent="0.3">
      <c r="A151" s="5">
        <v>44592</v>
      </c>
      <c r="B151" s="6">
        <v>-1.2588166249999979</v>
      </c>
      <c r="C151" s="6">
        <v>-1.763472527625368</v>
      </c>
    </row>
    <row r="152" spans="1:3" x14ac:dyDescent="0.3">
      <c r="A152" s="5">
        <v>44593</v>
      </c>
      <c r="B152" s="6">
        <v>-1.224973124999998</v>
      </c>
      <c r="C152" s="6">
        <v>-1.6903699183898371</v>
      </c>
    </row>
    <row r="153" spans="1:3" x14ac:dyDescent="0.3">
      <c r="A153" s="5">
        <v>44594</v>
      </c>
      <c r="B153" s="6">
        <v>-2.472915124999997</v>
      </c>
      <c r="C153" s="6">
        <v>-3.6659128690501399</v>
      </c>
    </row>
    <row r="154" spans="1:3" x14ac:dyDescent="0.3">
      <c r="A154" s="5">
        <v>44595</v>
      </c>
      <c r="B154" s="6">
        <v>-1.084663624999983</v>
      </c>
      <c r="C154" s="6">
        <v>-1.396491468449343</v>
      </c>
    </row>
    <row r="155" spans="1:3" x14ac:dyDescent="0.3">
      <c r="A155" s="5">
        <v>44599</v>
      </c>
      <c r="B155" s="6">
        <v>0.24977999999998701</v>
      </c>
      <c r="C155" s="6">
        <v>0.68415654654121483</v>
      </c>
    </row>
    <row r="156" spans="1:3" x14ac:dyDescent="0.3">
      <c r="A156" s="5">
        <v>44600</v>
      </c>
      <c r="B156" s="6">
        <v>-0.86570624999998813</v>
      </c>
      <c r="C156" s="6">
        <v>-1.0456695129934259</v>
      </c>
    </row>
    <row r="157" spans="1:3" x14ac:dyDescent="0.3">
      <c r="A157" s="5">
        <v>44601</v>
      </c>
      <c r="B157" s="6">
        <v>-0.8268972500000018</v>
      </c>
      <c r="C157" s="6">
        <v>-0.97749667347568003</v>
      </c>
    </row>
    <row r="158" spans="1:3" x14ac:dyDescent="0.3">
      <c r="A158" s="5">
        <v>44602</v>
      </c>
      <c r="B158" s="6">
        <v>-0.93027675000000443</v>
      </c>
      <c r="C158" s="6">
        <v>-1.130494505738658</v>
      </c>
    </row>
    <row r="159" spans="1:3" x14ac:dyDescent="0.3">
      <c r="A159" s="5">
        <v>44603</v>
      </c>
      <c r="B159" s="6">
        <v>-0.6692957499999963</v>
      </c>
      <c r="C159" s="6">
        <v>-0.71821228426086481</v>
      </c>
    </row>
    <row r="160" spans="1:3" x14ac:dyDescent="0.3">
      <c r="A160" s="5">
        <v>44606</v>
      </c>
      <c r="B160" s="6">
        <v>-0.80279000000000167</v>
      </c>
      <c r="C160" s="6">
        <v>-0.92006415378033757</v>
      </c>
    </row>
    <row r="161" spans="1:3" x14ac:dyDescent="0.3">
      <c r="A161" s="5">
        <v>44607</v>
      </c>
      <c r="B161" s="6">
        <v>-0.72823774999999813</v>
      </c>
      <c r="C161" s="6">
        <v>-0.79692401635631127</v>
      </c>
    </row>
    <row r="162" spans="1:3" x14ac:dyDescent="0.3">
      <c r="A162" s="5">
        <v>44608</v>
      </c>
      <c r="B162" s="6">
        <v>-0.75401224999998817</v>
      </c>
      <c r="C162" s="6">
        <v>-0.83188570005093299</v>
      </c>
    </row>
    <row r="163" spans="1:3" x14ac:dyDescent="0.3">
      <c r="A163" s="5">
        <v>44609</v>
      </c>
      <c r="B163" s="6">
        <v>-0.11598124999998299</v>
      </c>
      <c r="C163" s="6">
        <v>0.1873697053173351</v>
      </c>
    </row>
    <row r="164" spans="1:3" x14ac:dyDescent="0.3">
      <c r="A164" s="5">
        <v>44616</v>
      </c>
      <c r="B164" s="6">
        <v>-0.25583912500000139</v>
      </c>
      <c r="C164" s="6">
        <v>-2.9643761799429E-2</v>
      </c>
    </row>
    <row r="165" spans="1:3" x14ac:dyDescent="0.3">
      <c r="A165" s="5">
        <v>44617</v>
      </c>
      <c r="B165" s="6">
        <v>-0.75022174999999436</v>
      </c>
      <c r="C165" s="6">
        <v>-0.81681122447676224</v>
      </c>
    </row>
    <row r="166" spans="1:3" x14ac:dyDescent="0.3">
      <c r="A166" s="5">
        <v>44620</v>
      </c>
      <c r="B166" s="6">
        <v>-0.67511874999999577</v>
      </c>
      <c r="C166" s="6">
        <v>-0.68970485153415018</v>
      </c>
    </row>
    <row r="167" spans="1:3" x14ac:dyDescent="0.3">
      <c r="A167" s="5">
        <v>44621</v>
      </c>
      <c r="B167" s="6">
        <v>-0.56210325000000694</v>
      </c>
      <c r="C167" s="6">
        <v>-0.49989447036618861</v>
      </c>
    </row>
    <row r="168" spans="1:3" x14ac:dyDescent="0.3">
      <c r="A168" s="5">
        <v>44622</v>
      </c>
      <c r="B168" s="6">
        <v>-1.026866250000005</v>
      </c>
      <c r="C168" s="6">
        <v>-1.261645543394496</v>
      </c>
    </row>
    <row r="169" spans="1:3" x14ac:dyDescent="0.3">
      <c r="A169" s="5">
        <v>44627</v>
      </c>
      <c r="B169" s="6">
        <v>-0.17710037499999479</v>
      </c>
      <c r="C169" s="6">
        <v>0.1608276735996684</v>
      </c>
    </row>
    <row r="170" spans="1:3" x14ac:dyDescent="0.3">
      <c r="A170" s="5">
        <v>44628</v>
      </c>
      <c r="B170" s="6">
        <v>0.1183581250000003</v>
      </c>
      <c r="C170" s="6">
        <v>0.68229502333127445</v>
      </c>
    </row>
    <row r="171" spans="1:3" x14ac:dyDescent="0.3">
      <c r="A171" s="5">
        <v>44629</v>
      </c>
      <c r="B171" s="6">
        <v>-0.75027712499999666</v>
      </c>
      <c r="C171" s="6">
        <v>-0.80474663930597412</v>
      </c>
    </row>
    <row r="172" spans="1:3" x14ac:dyDescent="0.3">
      <c r="A172" s="5">
        <v>44630</v>
      </c>
      <c r="B172" s="6">
        <v>-0.52411012499999998</v>
      </c>
      <c r="C172" s="6">
        <v>-0.4079896796617753</v>
      </c>
    </row>
    <row r="173" spans="1:3" x14ac:dyDescent="0.3">
      <c r="A173" s="5">
        <v>44634</v>
      </c>
      <c r="B173" s="6">
        <v>0.37287812500000678</v>
      </c>
      <c r="C173" s="6">
        <v>1.1431590509490259</v>
      </c>
    </row>
    <row r="174" spans="1:3" x14ac:dyDescent="0.3">
      <c r="A174" s="5">
        <v>44635</v>
      </c>
      <c r="B174" s="6">
        <v>-0.4955783749999938</v>
      </c>
      <c r="C174" s="6">
        <v>-0.3616601366852028</v>
      </c>
    </row>
    <row r="175" spans="1:3" x14ac:dyDescent="0.3">
      <c r="A175" s="5">
        <v>44636</v>
      </c>
      <c r="B175" s="6">
        <v>-0.49179562499999457</v>
      </c>
      <c r="C175" s="6">
        <v>-0.35021045736438672</v>
      </c>
    </row>
    <row r="176" spans="1:3" x14ac:dyDescent="0.3">
      <c r="A176" s="5">
        <v>44637</v>
      </c>
      <c r="B176" s="6">
        <v>-1.2523656249999811</v>
      </c>
      <c r="C176" s="6">
        <v>-1.660841106764031</v>
      </c>
    </row>
    <row r="177" spans="1:3" x14ac:dyDescent="0.3">
      <c r="A177" s="5">
        <v>44638</v>
      </c>
      <c r="B177" s="6">
        <v>-1.1591496250000011</v>
      </c>
      <c r="C177" s="6">
        <v>-1.4878026307517671</v>
      </c>
    </row>
    <row r="178" spans="1:3" x14ac:dyDescent="0.3">
      <c r="A178" s="5">
        <v>44644</v>
      </c>
      <c r="B178" s="6">
        <v>-1.016507624999996</v>
      </c>
      <c r="C178" s="6">
        <v>-1.23621667435649</v>
      </c>
    </row>
    <row r="179" spans="1:3" x14ac:dyDescent="0.3">
      <c r="A179" s="5">
        <v>44645</v>
      </c>
      <c r="B179" s="6">
        <v>-1.0783177499999961</v>
      </c>
      <c r="C179" s="6">
        <v>-1.3315892652328241</v>
      </c>
    </row>
    <row r="180" spans="1:3" x14ac:dyDescent="0.3">
      <c r="A180" s="5">
        <v>44651</v>
      </c>
      <c r="B180" s="6">
        <v>-0.32930182499999461</v>
      </c>
      <c r="C180" s="6">
        <v>-4.1030546986600101E-2</v>
      </c>
    </row>
    <row r="181" spans="1:3" x14ac:dyDescent="0.3">
      <c r="A181" s="5">
        <v>44652</v>
      </c>
      <c r="B181" s="6">
        <v>-1.0477446249999931</v>
      </c>
      <c r="C181" s="6">
        <v>-1.2683114319856379</v>
      </c>
    </row>
    <row r="182" spans="1:3" x14ac:dyDescent="0.3">
      <c r="A182" s="5">
        <v>44655</v>
      </c>
      <c r="B182" s="6">
        <v>-0.8043830000000014</v>
      </c>
      <c r="C182" s="6">
        <v>-0.84095035747414637</v>
      </c>
    </row>
    <row r="183" spans="1:3" x14ac:dyDescent="0.3">
      <c r="A183" s="5">
        <v>44656</v>
      </c>
      <c r="B183" s="6">
        <v>-0.73617512499999904</v>
      </c>
      <c r="C183" s="6">
        <v>-0.71724429895576036</v>
      </c>
    </row>
    <row r="184" spans="1:3" x14ac:dyDescent="0.3">
      <c r="A184" s="5">
        <v>44657</v>
      </c>
      <c r="B184" s="6">
        <v>-0.89259362499999995</v>
      </c>
      <c r="C184" s="6">
        <v>-0.9821670122740892</v>
      </c>
    </row>
    <row r="185" spans="1:3" x14ac:dyDescent="0.3">
      <c r="A185" s="5">
        <v>44658</v>
      </c>
      <c r="B185" s="6">
        <v>-0.64140962499999432</v>
      </c>
      <c r="C185" s="6">
        <v>-0.53911917722356406</v>
      </c>
    </row>
    <row r="186" spans="1:3" x14ac:dyDescent="0.3">
      <c r="A186" s="5">
        <v>44659</v>
      </c>
      <c r="B186" s="6">
        <v>-0.41464375000000331</v>
      </c>
      <c r="C186" s="6">
        <v>-0.14017234469830631</v>
      </c>
    </row>
    <row r="187" spans="1:3" x14ac:dyDescent="0.3">
      <c r="A187" s="5">
        <v>44662</v>
      </c>
      <c r="B187" s="6">
        <v>1.0440750000000699E-2</v>
      </c>
      <c r="C187" s="6">
        <v>0.60092659775796253</v>
      </c>
    </row>
    <row r="188" spans="1:3" x14ac:dyDescent="0.3">
      <c r="A188" s="5">
        <v>44663</v>
      </c>
      <c r="B188" s="6">
        <v>0.168390500000001</v>
      </c>
      <c r="C188" s="6">
        <v>0.87655225715464258</v>
      </c>
    </row>
    <row r="189" spans="1:3" x14ac:dyDescent="0.3">
      <c r="A189" s="5">
        <v>44664</v>
      </c>
      <c r="B189" s="6">
        <v>-0.77795374999999822</v>
      </c>
      <c r="C189" s="6">
        <v>-0.76842412003027627</v>
      </c>
    </row>
    <row r="190" spans="1:3" x14ac:dyDescent="0.3">
      <c r="A190" s="5">
        <v>44665</v>
      </c>
      <c r="B190" s="6">
        <v>-0.59346200000000238</v>
      </c>
      <c r="C190" s="6">
        <v>-0.44005357259821082</v>
      </c>
    </row>
    <row r="191" spans="1:3" x14ac:dyDescent="0.3">
      <c r="A191" s="5">
        <v>44672</v>
      </c>
      <c r="B191" s="6">
        <v>4.2454249999998597E-2</v>
      </c>
      <c r="C191" s="6">
        <v>0.68725068388370147</v>
      </c>
    </row>
    <row r="192" spans="1:3" x14ac:dyDescent="0.3">
      <c r="A192" s="5">
        <v>44673</v>
      </c>
      <c r="B192" s="6">
        <v>-0.32234962499999398</v>
      </c>
      <c r="C192" s="6">
        <v>4.9194243667358403E-2</v>
      </c>
    </row>
    <row r="193" spans="1:3" x14ac:dyDescent="0.3">
      <c r="A193" s="5">
        <v>44679</v>
      </c>
      <c r="B193" s="6">
        <v>-0.35821162499999559</v>
      </c>
      <c r="C193" s="6">
        <v>-8.7827708921275009E-3</v>
      </c>
    </row>
    <row r="194" spans="1:3" x14ac:dyDescent="0.3">
      <c r="A194" s="5">
        <v>44680</v>
      </c>
      <c r="B194" s="6">
        <v>0.1585733750000031</v>
      </c>
      <c r="C194" s="6">
        <v>0.92239163159347437</v>
      </c>
    </row>
    <row r="195" spans="1:3" x14ac:dyDescent="0.3">
      <c r="A195" s="5">
        <v>44683</v>
      </c>
      <c r="B195" s="6">
        <v>-0.38632412500000157</v>
      </c>
      <c r="C195" s="6">
        <v>-5.2808398344047998E-2</v>
      </c>
    </row>
    <row r="196" spans="1:3" x14ac:dyDescent="0.3">
      <c r="A196" s="5">
        <v>44684</v>
      </c>
      <c r="B196" s="6">
        <v>-0.27628062499999828</v>
      </c>
      <c r="C196" s="6">
        <v>0.1481018248395285</v>
      </c>
    </row>
    <row r="197" spans="1:3" x14ac:dyDescent="0.3">
      <c r="A197" s="5">
        <v>44685</v>
      </c>
      <c r="B197" s="6">
        <v>-0.24670937500000531</v>
      </c>
      <c r="C197" s="6">
        <v>0.20506522514476261</v>
      </c>
    </row>
    <row r="198" spans="1:3" x14ac:dyDescent="0.3">
      <c r="A198" s="5">
        <v>44686</v>
      </c>
      <c r="B198" s="6">
        <v>0.27118437499998999</v>
      </c>
      <c r="C198" s="6">
        <v>1.138904768786275</v>
      </c>
    </row>
    <row r="199" spans="1:3" x14ac:dyDescent="0.3">
      <c r="A199" s="5">
        <v>44687</v>
      </c>
      <c r="B199" s="6">
        <v>-0.26420587499999471</v>
      </c>
      <c r="C199" s="6">
        <v>0.1727960502438437</v>
      </c>
    </row>
    <row r="200" spans="1:3" x14ac:dyDescent="0.3">
      <c r="A200" s="5">
        <v>44690</v>
      </c>
      <c r="B200" s="6">
        <v>0.43364737500001382</v>
      </c>
      <c r="C200" s="6">
        <v>1.433661073693528</v>
      </c>
    </row>
    <row r="201" spans="1:3" x14ac:dyDescent="0.3">
      <c r="A201" s="5">
        <v>44691</v>
      </c>
      <c r="B201" s="6">
        <v>4.6374999996601218E-5</v>
      </c>
      <c r="C201" s="6">
        <v>0.6464876201951828</v>
      </c>
    </row>
    <row r="202" spans="1:3" x14ac:dyDescent="0.3">
      <c r="A202" s="5">
        <v>44693</v>
      </c>
      <c r="B202" s="6">
        <v>0.1141701250000082</v>
      </c>
      <c r="C202" s="6">
        <v>0.85041054215396705</v>
      </c>
    </row>
    <row r="203" spans="1:3" x14ac:dyDescent="0.3">
      <c r="A203" s="5">
        <v>44694</v>
      </c>
      <c r="B203" s="6">
        <v>-0.35477874999999409</v>
      </c>
      <c r="C203" s="6">
        <v>9.3766776821502997E-3</v>
      </c>
    </row>
    <row r="204" spans="1:3" x14ac:dyDescent="0.3">
      <c r="A204" s="5">
        <v>44697</v>
      </c>
      <c r="B204" s="6">
        <v>-0.13976187499999779</v>
      </c>
      <c r="C204" s="6">
        <v>0.39462118365554483</v>
      </c>
    </row>
    <row r="205" spans="1:3" x14ac:dyDescent="0.3">
      <c r="A205" s="5">
        <v>44698</v>
      </c>
      <c r="B205" s="6">
        <v>-0.2238863749999993</v>
      </c>
      <c r="C205" s="6">
        <v>0.2451051485066022</v>
      </c>
    </row>
    <row r="206" spans="1:3" x14ac:dyDescent="0.3">
      <c r="A206" s="5">
        <v>44699</v>
      </c>
      <c r="B206" s="6">
        <v>-0.4231206249999957</v>
      </c>
      <c r="C206" s="6">
        <v>-0.1116536493535492</v>
      </c>
    </row>
    <row r="207" spans="1:3" x14ac:dyDescent="0.3">
      <c r="A207" s="5">
        <v>44700</v>
      </c>
      <c r="B207" s="6">
        <v>-0.50059312500000175</v>
      </c>
      <c r="C207" s="6">
        <v>-0.245498172443533</v>
      </c>
    </row>
    <row r="208" spans="1:3" x14ac:dyDescent="0.3">
      <c r="A208" s="5">
        <v>44701</v>
      </c>
      <c r="B208" s="6">
        <v>-0.35481912499999169</v>
      </c>
      <c r="C208" s="6">
        <v>2.15579625248878E-2</v>
      </c>
    </row>
    <row r="209" spans="1:3" x14ac:dyDescent="0.3">
      <c r="A209" s="5">
        <v>44707</v>
      </c>
      <c r="B209" s="6">
        <v>-0.20689062499999969</v>
      </c>
      <c r="C209" s="6">
        <v>0.29288653058705272</v>
      </c>
    </row>
    <row r="210" spans="1:3" x14ac:dyDescent="0.3">
      <c r="A210" s="5">
        <v>44708</v>
      </c>
      <c r="B210" s="6">
        <v>4.0093250000005298E-2</v>
      </c>
      <c r="C210" s="6">
        <v>0.75054034981586648</v>
      </c>
    </row>
    <row r="211" spans="1:3" x14ac:dyDescent="0.3">
      <c r="A211" s="5">
        <v>44712</v>
      </c>
      <c r="B211" s="6">
        <v>-0.23207525000000109</v>
      </c>
      <c r="C211" s="6">
        <v>0.25489733153046268</v>
      </c>
    </row>
    <row r="212" spans="1:3" x14ac:dyDescent="0.3">
      <c r="A212" s="5">
        <v>44713</v>
      </c>
      <c r="B212" s="6">
        <v>-0.37580137499999461</v>
      </c>
      <c r="C212" s="6">
        <v>-2.3336122032463001E-3</v>
      </c>
    </row>
    <row r="213" spans="1:3" x14ac:dyDescent="0.3">
      <c r="A213" s="5">
        <v>44714</v>
      </c>
      <c r="B213" s="6">
        <v>-0.26772187499999939</v>
      </c>
      <c r="C213" s="6">
        <v>0.2011746810541086</v>
      </c>
    </row>
    <row r="214" spans="1:3" x14ac:dyDescent="0.3">
      <c r="A214" s="5">
        <v>44715</v>
      </c>
      <c r="B214" s="6">
        <v>-0.1744152499999955</v>
      </c>
      <c r="C214" s="6">
        <v>0.37563833809621011</v>
      </c>
    </row>
    <row r="215" spans="1:3" x14ac:dyDescent="0.3">
      <c r="A215" s="5">
        <v>44718</v>
      </c>
      <c r="B215" s="6">
        <v>-0.14890025000000401</v>
      </c>
      <c r="C215" s="6">
        <v>0.42405464872072079</v>
      </c>
    </row>
    <row r="216" spans="1:3" x14ac:dyDescent="0.3">
      <c r="A216" s="5">
        <v>44719</v>
      </c>
      <c r="B216" s="6">
        <v>-0.28443474999999901</v>
      </c>
      <c r="C216" s="6">
        <v>0.17781425034233689</v>
      </c>
    </row>
    <row r="217" spans="1:3" x14ac:dyDescent="0.3">
      <c r="A217" s="5">
        <v>44720</v>
      </c>
      <c r="B217" s="6">
        <v>-0.19177475000000041</v>
      </c>
      <c r="C217" s="6">
        <v>0.35008307603871092</v>
      </c>
    </row>
    <row r="218" spans="1:3" x14ac:dyDescent="0.3">
      <c r="A218" s="5">
        <v>44721</v>
      </c>
      <c r="B218" s="6">
        <v>-7.0378124999997696E-2</v>
      </c>
      <c r="C218" s="6">
        <v>0.5735993924796049</v>
      </c>
    </row>
    <row r="219" spans="1:3" x14ac:dyDescent="0.3">
      <c r="A219" s="5">
        <v>44722</v>
      </c>
      <c r="B219" s="6">
        <v>7.4471875000000395E-2</v>
      </c>
      <c r="C219" s="6">
        <v>0.83701619465052435</v>
      </c>
    </row>
    <row r="220" spans="1:3" x14ac:dyDescent="0.3">
      <c r="A220" s="5">
        <v>44725</v>
      </c>
      <c r="B220" s="6">
        <v>0.1091394750000063</v>
      </c>
      <c r="C220" s="6">
        <v>0.90936891209509518</v>
      </c>
    </row>
    <row r="221" spans="1:3" x14ac:dyDescent="0.3">
      <c r="A221" s="5">
        <v>44726</v>
      </c>
      <c r="B221" s="6">
        <v>0.1178614750000051</v>
      </c>
      <c r="C221" s="6">
        <v>0.91902718778642523</v>
      </c>
    </row>
    <row r="222" spans="1:3" x14ac:dyDescent="0.3">
      <c r="A222" s="5">
        <v>44727</v>
      </c>
      <c r="B222" s="6">
        <v>-6.2680624999998699E-2</v>
      </c>
      <c r="C222" s="6">
        <v>0.57953159508718566</v>
      </c>
    </row>
    <row r="223" spans="1:3" x14ac:dyDescent="0.3">
      <c r="A223" s="5">
        <v>44728</v>
      </c>
      <c r="B223" s="6">
        <v>-0.22900562499999921</v>
      </c>
      <c r="C223" s="6">
        <v>0.26999050314835787</v>
      </c>
    </row>
    <row r="224" spans="1:3" x14ac:dyDescent="0.3">
      <c r="A224" s="5">
        <v>44735</v>
      </c>
      <c r="B224" s="6">
        <v>0.31395537500000609</v>
      </c>
      <c r="C224" s="6">
        <v>1.2719295980996841</v>
      </c>
    </row>
    <row r="225" spans="1:3" x14ac:dyDescent="0.3">
      <c r="A225" s="5">
        <v>44742</v>
      </c>
      <c r="B225" s="6">
        <v>8.6113775000008205E-2</v>
      </c>
      <c r="C225" s="6">
        <v>0.84927015475404388</v>
      </c>
    </row>
    <row r="226" spans="1:3" x14ac:dyDescent="0.3">
      <c r="A226" s="5">
        <v>44743</v>
      </c>
      <c r="B226" s="6">
        <v>-3.9874624999995903E-2</v>
      </c>
      <c r="C226" s="6">
        <v>0.61875511682473661</v>
      </c>
    </row>
    <row r="227" spans="1:3" x14ac:dyDescent="0.3">
      <c r="A227" s="5">
        <v>44747</v>
      </c>
      <c r="B227" s="6">
        <v>0.1390931250000022</v>
      </c>
      <c r="C227" s="6">
        <v>0.9457984823416552</v>
      </c>
    </row>
    <row r="228" spans="1:3" x14ac:dyDescent="0.3">
      <c r="A228" s="5">
        <v>44748</v>
      </c>
      <c r="B228" s="6">
        <v>-0.14023162499999839</v>
      </c>
      <c r="C228" s="6">
        <v>0.42672904095822928</v>
      </c>
    </row>
    <row r="229" spans="1:3" x14ac:dyDescent="0.3">
      <c r="A229" s="5">
        <v>44749</v>
      </c>
      <c r="B229" s="6">
        <v>-0.28530062499999781</v>
      </c>
      <c r="C229" s="6">
        <v>0.1586997060336188</v>
      </c>
    </row>
    <row r="230" spans="1:3" x14ac:dyDescent="0.3">
      <c r="A230" s="5">
        <v>44750</v>
      </c>
      <c r="B230" s="6">
        <v>-0.1819631249999886</v>
      </c>
      <c r="C230" s="6">
        <v>0.34592053016574992</v>
      </c>
    </row>
    <row r="231" spans="1:3" x14ac:dyDescent="0.3">
      <c r="A231" s="5">
        <v>44754</v>
      </c>
      <c r="B231" s="6">
        <v>0.3314153750000059</v>
      </c>
      <c r="C231" s="6">
        <v>1.288563415547253</v>
      </c>
    </row>
    <row r="232" spans="1:3" x14ac:dyDescent="0.3">
      <c r="A232" s="5">
        <v>44755</v>
      </c>
      <c r="B232" s="6">
        <v>0.4617283749999998</v>
      </c>
      <c r="C232" s="6">
        <v>1.5178329813614011</v>
      </c>
    </row>
    <row r="233" spans="1:3" x14ac:dyDescent="0.3">
      <c r="A233" s="5">
        <v>44756</v>
      </c>
      <c r="B233" s="6">
        <v>0.4580493750000087</v>
      </c>
      <c r="C233" s="6">
        <v>1.4988940792531651</v>
      </c>
    </row>
    <row r="234" spans="1:3" x14ac:dyDescent="0.3">
      <c r="A234" s="5">
        <v>44757</v>
      </c>
      <c r="B234" s="6">
        <v>-6.1355624999997298E-2</v>
      </c>
      <c r="C234" s="6">
        <v>0.53686520931913362</v>
      </c>
    </row>
    <row r="235" spans="1:3" x14ac:dyDescent="0.3">
      <c r="A235" s="5">
        <v>44763</v>
      </c>
      <c r="B235" s="6">
        <v>0.1213563750000048</v>
      </c>
      <c r="C235" s="6">
        <v>0.86594617341432045</v>
      </c>
    </row>
    <row r="236" spans="1:3" x14ac:dyDescent="0.3">
      <c r="A236" s="5">
        <v>44764</v>
      </c>
      <c r="B236" s="6">
        <v>0.29640637500000361</v>
      </c>
      <c r="C236" s="6">
        <v>1.1797902678124841</v>
      </c>
    </row>
    <row r="237" spans="1:3" x14ac:dyDescent="0.3">
      <c r="A237" s="5">
        <v>44770</v>
      </c>
      <c r="B237" s="6">
        <v>-3.9997499999948E-3</v>
      </c>
      <c r="C237" s="6">
        <v>0.62043109534145324</v>
      </c>
    </row>
    <row r="238" spans="1:3" x14ac:dyDescent="0.3">
      <c r="A238" s="5">
        <v>44771</v>
      </c>
      <c r="B238" s="6">
        <v>-0.36713924999999031</v>
      </c>
      <c r="C238" s="6">
        <v>-5.0516834107875802E-2</v>
      </c>
    </row>
    <row r="239" spans="1:3" x14ac:dyDescent="0.3">
      <c r="A239" s="5">
        <v>44774</v>
      </c>
      <c r="B239" s="6">
        <v>-0.28787974999999472</v>
      </c>
      <c r="C239" s="6">
        <v>9.7907305110058102E-2</v>
      </c>
    </row>
    <row r="240" spans="1:3" x14ac:dyDescent="0.3">
      <c r="A240" s="5">
        <v>44775</v>
      </c>
      <c r="B240" s="6">
        <v>-0.25546375000000049</v>
      </c>
      <c r="C240" s="6">
        <v>0.15514556820870029</v>
      </c>
    </row>
    <row r="241" spans="1:3" x14ac:dyDescent="0.3">
      <c r="A241" s="5">
        <v>44776</v>
      </c>
      <c r="B241" s="6">
        <v>-0.2685012499999892</v>
      </c>
      <c r="C241" s="6">
        <v>0.12904714305741929</v>
      </c>
    </row>
    <row r="242" spans="1:3" x14ac:dyDescent="0.3">
      <c r="A242" s="5">
        <v>44777</v>
      </c>
      <c r="B242" s="6">
        <v>-0.33066274999998768</v>
      </c>
      <c r="C242" s="6">
        <v>1.6952119597961599E-2</v>
      </c>
    </row>
    <row r="243" spans="1:3" x14ac:dyDescent="0.3">
      <c r="A243" s="5">
        <v>44778</v>
      </c>
      <c r="B243" s="6">
        <v>-0.35969174999999959</v>
      </c>
      <c r="C243" s="6">
        <v>-3.6817767326424798E-2</v>
      </c>
    </row>
    <row r="244" spans="1:3" x14ac:dyDescent="0.3">
      <c r="A244" s="5">
        <v>44781</v>
      </c>
      <c r="B244" s="6">
        <v>-2.2545750000002501E-2</v>
      </c>
      <c r="C244" s="6">
        <v>0.58086609193784289</v>
      </c>
    </row>
    <row r="245" spans="1:3" x14ac:dyDescent="0.3">
      <c r="A245" s="5">
        <v>44782</v>
      </c>
      <c r="B245" s="6">
        <v>0.65168624999999381</v>
      </c>
      <c r="C245" s="6">
        <v>1.821495372113213</v>
      </c>
    </row>
    <row r="246" spans="1:3" x14ac:dyDescent="0.3">
      <c r="A246" s="5">
        <v>44783</v>
      </c>
      <c r="B246" s="6">
        <v>-0.38118974999999722</v>
      </c>
      <c r="C246" s="6">
        <v>-8.5147308376262804E-2</v>
      </c>
    </row>
    <row r="247" spans="1:3" x14ac:dyDescent="0.3">
      <c r="A247" s="5">
        <v>44784</v>
      </c>
      <c r="B247" s="6">
        <v>-0.2409257499999988</v>
      </c>
      <c r="C247" s="6">
        <v>0.17795239891443401</v>
      </c>
    </row>
    <row r="248" spans="1:3" x14ac:dyDescent="0.3">
      <c r="A248" s="5">
        <v>44785</v>
      </c>
      <c r="B248" s="6">
        <v>-0.3771387500000003</v>
      </c>
      <c r="C248" s="6">
        <v>-6.8085563278018194E-2</v>
      </c>
    </row>
    <row r="249" spans="1:3" x14ac:dyDescent="0.3">
      <c r="A249" s="5">
        <v>44788</v>
      </c>
      <c r="B249" s="6">
        <v>0.52797749999999866</v>
      </c>
      <c r="C249" s="6">
        <v>1.610923727008408</v>
      </c>
    </row>
    <row r="250" spans="1:3" x14ac:dyDescent="0.3">
      <c r="A250" s="5">
        <v>44789</v>
      </c>
      <c r="B250" s="6">
        <v>0.49810149999998998</v>
      </c>
      <c r="C250" s="6">
        <v>1.5521671893602831</v>
      </c>
    </row>
    <row r="251" spans="1:3" x14ac:dyDescent="0.3">
      <c r="A251" s="5">
        <v>44790</v>
      </c>
      <c r="B251" s="6">
        <v>-0.32452324999999499</v>
      </c>
      <c r="C251" s="6">
        <v>3.3000532782725502E-2</v>
      </c>
    </row>
    <row r="252" spans="1:3" x14ac:dyDescent="0.3">
      <c r="A252" s="5">
        <v>44791</v>
      </c>
      <c r="B252" s="6">
        <v>-8.4297499999940999E-3</v>
      </c>
      <c r="C252" s="6">
        <v>0.62035467929541377</v>
      </c>
    </row>
    <row r="253" spans="1:3" x14ac:dyDescent="0.3">
      <c r="A253" s="5">
        <v>44792</v>
      </c>
      <c r="B253" s="6">
        <v>-0.183740624999988</v>
      </c>
      <c r="C253" s="6">
        <v>0.30444888232124268</v>
      </c>
    </row>
    <row r="254" spans="1:3" x14ac:dyDescent="0.3">
      <c r="A254" s="5">
        <v>44798</v>
      </c>
      <c r="B254" s="6">
        <v>-0.15982662499998659</v>
      </c>
      <c r="C254" s="6">
        <v>0.35552346802364321</v>
      </c>
    </row>
    <row r="255" spans="1:3" x14ac:dyDescent="0.3">
      <c r="A255" s="5">
        <v>44799</v>
      </c>
      <c r="B255" s="6">
        <v>0.22293837499999819</v>
      </c>
      <c r="C255" s="6">
        <v>1.0845745091095409</v>
      </c>
    </row>
    <row r="256" spans="1:3" x14ac:dyDescent="0.3">
      <c r="A256" s="5">
        <v>44805</v>
      </c>
      <c r="B256" s="6">
        <v>-2.0712224999996899E-2</v>
      </c>
      <c r="C256" s="6">
        <v>0.62494218730006079</v>
      </c>
    </row>
    <row r="257" spans="1:3" x14ac:dyDescent="0.3">
      <c r="A257" s="5">
        <v>44806</v>
      </c>
      <c r="B257" s="6">
        <v>0.83506987499999497</v>
      </c>
      <c r="C257" s="6">
        <v>2.230324748287527</v>
      </c>
    </row>
    <row r="258" spans="1:3" x14ac:dyDescent="0.3">
      <c r="A258" s="5">
        <v>44810</v>
      </c>
      <c r="B258" s="6">
        <v>0.30788037500000343</v>
      </c>
      <c r="C258" s="6">
        <v>1.23242657401113</v>
      </c>
    </row>
    <row r="259" spans="1:3" x14ac:dyDescent="0.3">
      <c r="A259" s="5">
        <v>44811</v>
      </c>
      <c r="B259" s="6">
        <v>6.2562374999998796E-2</v>
      </c>
      <c r="C259" s="6">
        <v>0.77769881309725841</v>
      </c>
    </row>
    <row r="260" spans="1:3" x14ac:dyDescent="0.3">
      <c r="A260" s="5">
        <v>44812</v>
      </c>
      <c r="B260" s="6">
        <v>0.23877387500000319</v>
      </c>
      <c r="C260" s="6">
        <v>1.11739697204654</v>
      </c>
    </row>
    <row r="261" spans="1:3" x14ac:dyDescent="0.3">
      <c r="A261" s="5">
        <v>44813</v>
      </c>
      <c r="B261" s="6">
        <v>5.3703750000017999E-3</v>
      </c>
      <c r="C261" s="6">
        <v>0.67769073822508041</v>
      </c>
    </row>
    <row r="262" spans="1:3" x14ac:dyDescent="0.3">
      <c r="A262" s="5">
        <v>44816</v>
      </c>
      <c r="B262" s="6">
        <v>-0.1389661250000031</v>
      </c>
      <c r="C262" s="6">
        <v>0.41313212176773612</v>
      </c>
    </row>
    <row r="263" spans="1:3" x14ac:dyDescent="0.3">
      <c r="A263" s="5">
        <v>44817</v>
      </c>
      <c r="B263" s="6">
        <v>0.1271863750000079</v>
      </c>
      <c r="C263" s="6">
        <v>0.93001077345829863</v>
      </c>
    </row>
    <row r="264" spans="1:3" x14ac:dyDescent="0.3">
      <c r="A264" s="5">
        <v>44818</v>
      </c>
      <c r="B264" s="6">
        <v>0.30520537499999989</v>
      </c>
      <c r="C264" s="6">
        <v>1.2803004680706429</v>
      </c>
    </row>
    <row r="265" spans="1:3" x14ac:dyDescent="0.3">
      <c r="A265" s="5">
        <v>44819</v>
      </c>
      <c r="B265" s="6">
        <v>0.45620987499999899</v>
      </c>
      <c r="C265" s="6">
        <v>1.5668798068604139</v>
      </c>
    </row>
    <row r="266" spans="1:3" x14ac:dyDescent="0.3">
      <c r="A266" s="5">
        <v>44820</v>
      </c>
      <c r="B266" s="6">
        <v>0.76315037500001637</v>
      </c>
      <c r="C266" s="6">
        <v>2.1403817690145219</v>
      </c>
    </row>
    <row r="267" spans="1:3" x14ac:dyDescent="0.3">
      <c r="A267" s="5">
        <v>44826</v>
      </c>
      <c r="B267" s="6">
        <v>0.96905197500000639</v>
      </c>
      <c r="C267" s="6">
        <v>2.503703116070648</v>
      </c>
    </row>
    <row r="268" spans="1:3" x14ac:dyDescent="0.3">
      <c r="A268" s="5">
        <v>44827</v>
      </c>
      <c r="B268" s="6">
        <v>0.6393703749999986</v>
      </c>
      <c r="C268" s="6">
        <v>1.846714557650821</v>
      </c>
    </row>
    <row r="269" spans="1:3" x14ac:dyDescent="0.3">
      <c r="A269" s="5">
        <v>44833</v>
      </c>
      <c r="B269" s="6">
        <v>-0.14217442499999319</v>
      </c>
      <c r="C269" s="6">
        <v>0.38415929860195558</v>
      </c>
    </row>
    <row r="270" spans="1:3" x14ac:dyDescent="0.3">
      <c r="A270" s="5">
        <v>44834</v>
      </c>
      <c r="B270" s="6">
        <v>0.67460212500000694</v>
      </c>
      <c r="C270" s="6">
        <v>1.922924555882062</v>
      </c>
    </row>
    <row r="271" spans="1:3" x14ac:dyDescent="0.3">
      <c r="A271" s="5">
        <v>44837</v>
      </c>
      <c r="B271" s="6">
        <v>0.39392037500000038</v>
      </c>
      <c r="C271" s="6">
        <v>1.391722497869335</v>
      </c>
    </row>
    <row r="272" spans="1:3" x14ac:dyDescent="0.3">
      <c r="A272" s="5">
        <v>44838</v>
      </c>
      <c r="B272" s="6">
        <v>6.1519125000003699E-2</v>
      </c>
      <c r="C272" s="6">
        <v>0.77376551067572075</v>
      </c>
    </row>
    <row r="273" spans="1:3" x14ac:dyDescent="0.3">
      <c r="A273" s="5">
        <v>44839</v>
      </c>
      <c r="B273" s="6">
        <v>0.17045437499999849</v>
      </c>
      <c r="C273" s="6">
        <v>0.98913262324449924</v>
      </c>
    </row>
    <row r="274" spans="1:3" x14ac:dyDescent="0.3">
      <c r="A274" s="5">
        <v>44840</v>
      </c>
      <c r="B274" s="6">
        <v>0.1463043749999926</v>
      </c>
      <c r="C274" s="6">
        <v>0.94471808580011818</v>
      </c>
    </row>
    <row r="275" spans="1:3" x14ac:dyDescent="0.3">
      <c r="A275" s="5">
        <v>44841</v>
      </c>
      <c r="B275" s="6">
        <v>0.39413437500000009</v>
      </c>
      <c r="C275" s="6">
        <v>1.405290062282619</v>
      </c>
    </row>
    <row r="276" spans="1:3" x14ac:dyDescent="0.3">
      <c r="A276" s="5">
        <v>44844</v>
      </c>
      <c r="B276" s="6">
        <v>0.33248787499999821</v>
      </c>
      <c r="C276" s="6">
        <v>1.2778802801822979</v>
      </c>
    </row>
    <row r="277" spans="1:3" x14ac:dyDescent="0.3">
      <c r="A277" s="5">
        <v>44845</v>
      </c>
      <c r="B277" s="6">
        <v>0.78804487499999709</v>
      </c>
      <c r="C277" s="6">
        <v>2.1288904362962091</v>
      </c>
    </row>
    <row r="278" spans="1:3" x14ac:dyDescent="0.3">
      <c r="A278" s="5">
        <v>44846</v>
      </c>
      <c r="B278" s="6">
        <v>0.5220843749999986</v>
      </c>
      <c r="C278" s="6">
        <v>1.6080212526337729</v>
      </c>
    </row>
    <row r="279" spans="1:3" x14ac:dyDescent="0.3">
      <c r="A279" s="5">
        <v>44847</v>
      </c>
      <c r="B279" s="6">
        <v>4.8554375000001898E-2</v>
      </c>
      <c r="C279" s="6">
        <v>0.71849457857950683</v>
      </c>
    </row>
    <row r="280" spans="1:3" x14ac:dyDescent="0.3">
      <c r="A280" s="5">
        <v>44848</v>
      </c>
      <c r="B280" s="6">
        <v>0.48602187499999872</v>
      </c>
      <c r="C280" s="6">
        <v>1.5239944193639201</v>
      </c>
    </row>
    <row r="281" spans="1:3" x14ac:dyDescent="0.3">
      <c r="A281" s="5">
        <v>44851</v>
      </c>
      <c r="B281" s="6">
        <v>0.44816437500000461</v>
      </c>
      <c r="C281" s="6">
        <v>1.4404360748043881</v>
      </c>
    </row>
    <row r="282" spans="1:3" x14ac:dyDescent="0.3">
      <c r="A282" s="5">
        <v>44852</v>
      </c>
      <c r="B282" s="6">
        <v>0.38830837500000109</v>
      </c>
      <c r="C282" s="6">
        <v>1.324011549848839</v>
      </c>
    </row>
    <row r="283" spans="1:3" x14ac:dyDescent="0.3">
      <c r="A283" s="5">
        <v>44853</v>
      </c>
      <c r="B283" s="6">
        <v>0.1129593750000026</v>
      </c>
      <c r="C283" s="6">
        <v>0.81371977825966479</v>
      </c>
    </row>
    <row r="284" spans="1:3" x14ac:dyDescent="0.3">
      <c r="A284" s="5">
        <v>44854</v>
      </c>
      <c r="B284" s="6">
        <v>0.54852687500000741</v>
      </c>
      <c r="C284" s="6">
        <v>1.6063387351498319</v>
      </c>
    </row>
    <row r="285" spans="1:3" x14ac:dyDescent="0.3">
      <c r="A285" s="5">
        <v>44855</v>
      </c>
      <c r="B285" s="6">
        <v>0.2465518750000015</v>
      </c>
      <c r="C285" s="6">
        <v>1.042019109616954</v>
      </c>
    </row>
    <row r="286" spans="1:3" x14ac:dyDescent="0.3">
      <c r="A286" s="5">
        <v>44862</v>
      </c>
      <c r="B286" s="6">
        <v>0.67776637499999737</v>
      </c>
      <c r="C286" s="6">
        <v>1.8176320087532361</v>
      </c>
    </row>
    <row r="287" spans="1:3" x14ac:dyDescent="0.3">
      <c r="A287" s="5">
        <v>44865</v>
      </c>
      <c r="B287" s="6">
        <v>0.85672937500000756</v>
      </c>
      <c r="C287" s="6">
        <v>2.1212594530928262</v>
      </c>
    </row>
    <row r="288" spans="1:3" x14ac:dyDescent="0.3">
      <c r="A288" s="5">
        <v>44866</v>
      </c>
      <c r="B288" s="6">
        <v>0.63315437500000371</v>
      </c>
      <c r="C288" s="6">
        <v>1.6937103712097219</v>
      </c>
    </row>
    <row r="289" spans="1:3" x14ac:dyDescent="0.3">
      <c r="A289" s="5">
        <v>44867</v>
      </c>
      <c r="B289" s="6">
        <v>0.77010737499999493</v>
      </c>
      <c r="C289" s="6">
        <v>1.92074893051569</v>
      </c>
    </row>
    <row r="290" spans="1:3" x14ac:dyDescent="0.3">
      <c r="A290" s="5">
        <v>44868</v>
      </c>
      <c r="B290" s="6">
        <v>0.86198737500000533</v>
      </c>
      <c r="C290" s="6">
        <v>2.0616349525516888</v>
      </c>
    </row>
    <row r="291" spans="1:3" x14ac:dyDescent="0.3">
      <c r="A291" s="5">
        <v>44869</v>
      </c>
      <c r="B291" s="6">
        <v>1.1218343750000059</v>
      </c>
      <c r="C291" s="6">
        <v>2.4921085890268122</v>
      </c>
    </row>
    <row r="292" spans="1:3" x14ac:dyDescent="0.3">
      <c r="A292" s="5">
        <v>44872</v>
      </c>
      <c r="B292" s="6">
        <v>1.111087250000004</v>
      </c>
      <c r="C292" s="6">
        <v>2.4327752428680198</v>
      </c>
    </row>
    <row r="293" spans="1:3" x14ac:dyDescent="0.3">
      <c r="A293" s="5">
        <v>44873</v>
      </c>
      <c r="B293" s="6">
        <v>0.90282024999999777</v>
      </c>
      <c r="C293" s="6">
        <v>2.0371246841774671</v>
      </c>
    </row>
    <row r="294" spans="1:3" x14ac:dyDescent="0.3">
      <c r="A294" s="5">
        <v>44874</v>
      </c>
      <c r="B294" s="6">
        <v>0.8740743750000064</v>
      </c>
      <c r="C294" s="6">
        <v>1.9625801843218249</v>
      </c>
    </row>
    <row r="295" spans="1:3" x14ac:dyDescent="0.3">
      <c r="A295" s="5">
        <v>44875</v>
      </c>
      <c r="B295" s="6">
        <v>0.57485087500000986</v>
      </c>
      <c r="C295" s="6">
        <v>1.432962629344311</v>
      </c>
    </row>
    <row r="296" spans="1:3" x14ac:dyDescent="0.3">
      <c r="A296" s="5">
        <v>44876</v>
      </c>
      <c r="B296" s="6">
        <v>0.4833862499999988</v>
      </c>
      <c r="C296" s="6">
        <v>1.2667791531463799</v>
      </c>
    </row>
    <row r="297" spans="1:3" x14ac:dyDescent="0.3">
      <c r="A297" s="5">
        <v>44879</v>
      </c>
      <c r="B297" s="6">
        <v>0.34330124999999612</v>
      </c>
      <c r="C297" s="6">
        <v>1.021094992536574</v>
      </c>
    </row>
    <row r="298" spans="1:3" x14ac:dyDescent="0.3">
      <c r="A298" s="5">
        <v>44880</v>
      </c>
      <c r="B298" s="6">
        <v>5.1676249999999799E-2</v>
      </c>
      <c r="C298" s="6">
        <v>0.52287942801798193</v>
      </c>
    </row>
    <row r="299" spans="1:3" x14ac:dyDescent="0.3">
      <c r="A299" s="5">
        <v>44881</v>
      </c>
      <c r="B299" s="6">
        <v>0.22778725000000569</v>
      </c>
      <c r="C299" s="6">
        <v>0.8148573661492805</v>
      </c>
    </row>
    <row r="300" spans="1:3" x14ac:dyDescent="0.3">
      <c r="A300" s="5">
        <v>44882</v>
      </c>
      <c r="B300" s="6">
        <v>0.42286125000000041</v>
      </c>
      <c r="C300" s="6">
        <v>1.1379907333602051</v>
      </c>
    </row>
    <row r="301" spans="1:3" x14ac:dyDescent="0.3">
      <c r="A301" s="5">
        <v>44883</v>
      </c>
      <c r="B301" s="6">
        <v>0.32988875000000201</v>
      </c>
      <c r="C301" s="6">
        <v>0.98315810445384955</v>
      </c>
    </row>
    <row r="302" spans="1:3" x14ac:dyDescent="0.3">
      <c r="A302" s="5">
        <v>44888</v>
      </c>
      <c r="B302" s="6">
        <v>1.7236250000006899E-2</v>
      </c>
      <c r="C302" s="6">
        <v>0.45488476774697151</v>
      </c>
    </row>
    <row r="303" spans="1:3" x14ac:dyDescent="0.3">
      <c r="A303" s="5">
        <v>44890</v>
      </c>
      <c r="B303" s="6">
        <v>0.31718224999999828</v>
      </c>
      <c r="C303" s="6">
        <v>0.95699795864746839</v>
      </c>
    </row>
    <row r="304" spans="1:3" x14ac:dyDescent="0.3">
      <c r="A304" s="5">
        <v>44896</v>
      </c>
      <c r="B304" s="6">
        <v>0.1021582499999986</v>
      </c>
      <c r="C304" s="6">
        <v>0.59747500784905361</v>
      </c>
    </row>
    <row r="305" spans="1:3" x14ac:dyDescent="0.3">
      <c r="A305" s="5">
        <v>44897</v>
      </c>
      <c r="B305" s="6">
        <v>0.4147422499999997</v>
      </c>
      <c r="C305" s="6">
        <v>1.121347656525846</v>
      </c>
    </row>
    <row r="306" spans="1:3" x14ac:dyDescent="0.3">
      <c r="A306" s="5">
        <v>44900</v>
      </c>
      <c r="B306" s="6">
        <v>0.45824000000000348</v>
      </c>
      <c r="C306" s="6">
        <v>1.1887195303212901</v>
      </c>
    </row>
    <row r="307" spans="1:3" x14ac:dyDescent="0.3">
      <c r="A307" s="5">
        <v>44901</v>
      </c>
      <c r="B307" s="6">
        <v>0.52640374999999651</v>
      </c>
      <c r="C307" s="6">
        <v>1.29329557506767</v>
      </c>
    </row>
    <row r="308" spans="1:3" x14ac:dyDescent="0.3">
      <c r="A308" s="5">
        <v>44902</v>
      </c>
      <c r="B308" s="6">
        <v>0.83815625000000082</v>
      </c>
      <c r="C308" s="6">
        <v>1.806010228215126</v>
      </c>
    </row>
    <row r="309" spans="1:3" x14ac:dyDescent="0.3">
      <c r="A309" s="5">
        <v>44903</v>
      </c>
      <c r="B309" s="6">
        <v>0.76616249999999653</v>
      </c>
      <c r="C309" s="6">
        <v>1.6684750553563581</v>
      </c>
    </row>
    <row r="310" spans="1:3" x14ac:dyDescent="0.3">
      <c r="A310" s="5">
        <v>44904</v>
      </c>
      <c r="B310" s="6">
        <v>0.78455624999999785</v>
      </c>
      <c r="C310" s="6">
        <v>1.6821050544819469</v>
      </c>
    </row>
    <row r="311" spans="1:3" x14ac:dyDescent="0.3">
      <c r="A311" s="5">
        <v>44907</v>
      </c>
      <c r="B311" s="6">
        <v>1.171335250000006</v>
      </c>
      <c r="C311" s="6">
        <v>2.300583324144355</v>
      </c>
    </row>
    <row r="312" spans="1:3" x14ac:dyDescent="0.3">
      <c r="A312" s="5">
        <v>44908</v>
      </c>
      <c r="B312" s="6">
        <v>0.52329025000000229</v>
      </c>
      <c r="C312" s="6">
        <v>1.2124278115254341</v>
      </c>
    </row>
    <row r="313" spans="1:3" x14ac:dyDescent="0.3">
      <c r="A313" s="5">
        <v>44909</v>
      </c>
      <c r="B313" s="6">
        <v>0.56163025000000033</v>
      </c>
      <c r="C313" s="6">
        <v>1.264902228148657</v>
      </c>
    </row>
    <row r="314" spans="1:3" x14ac:dyDescent="0.3">
      <c r="A314" s="5">
        <v>44910</v>
      </c>
      <c r="B314" s="6">
        <v>0.45278899999999922</v>
      </c>
      <c r="C314" s="6">
        <v>1.083701092765162</v>
      </c>
    </row>
    <row r="315" spans="1:3" x14ac:dyDescent="0.3">
      <c r="A315" s="5">
        <v>44918</v>
      </c>
      <c r="B315" s="6">
        <v>1.175450250000001</v>
      </c>
      <c r="C315" s="6">
        <v>2.2504700652664318</v>
      </c>
    </row>
    <row r="316" spans="1:3" x14ac:dyDescent="0.3">
      <c r="A316" s="5">
        <v>44924</v>
      </c>
      <c r="B316" s="6">
        <v>1.019765249999999</v>
      </c>
      <c r="C316" s="6">
        <v>1.969807900565828</v>
      </c>
    </row>
    <row r="317" spans="1:3" x14ac:dyDescent="0.3">
      <c r="A317" s="5">
        <v>44925</v>
      </c>
      <c r="B317" s="6">
        <v>1.1453137499999999</v>
      </c>
      <c r="C317" s="6">
        <v>2.1468895990750752</v>
      </c>
    </row>
    <row r="318" spans="1:3" x14ac:dyDescent="0.3">
      <c r="A318" s="5">
        <v>44929</v>
      </c>
      <c r="B318" s="6">
        <v>1.2249758750000019</v>
      </c>
      <c r="C318" s="6">
        <v>2.2438501226932601</v>
      </c>
    </row>
    <row r="319" spans="1:3" x14ac:dyDescent="0.3">
      <c r="A319" s="5">
        <v>44930</v>
      </c>
      <c r="B319" s="6">
        <v>1.0946906250000019</v>
      </c>
      <c r="C319" s="6">
        <v>2.0093952583721961</v>
      </c>
    </row>
    <row r="320" spans="1:3" x14ac:dyDescent="0.3">
      <c r="A320" s="5">
        <v>44931</v>
      </c>
      <c r="B320" s="6">
        <v>1.246138125000005</v>
      </c>
      <c r="C320" s="6">
        <v>2.2194218023493781</v>
      </c>
    </row>
    <row r="321" spans="1:3" x14ac:dyDescent="0.3">
      <c r="A321" s="5">
        <v>44932</v>
      </c>
      <c r="B321" s="6">
        <v>0.88154825000000159</v>
      </c>
      <c r="C321" s="6">
        <v>1.6292618776950061</v>
      </c>
    </row>
    <row r="322" spans="1:3" x14ac:dyDescent="0.3">
      <c r="A322" s="5">
        <v>44935</v>
      </c>
      <c r="B322" s="6">
        <v>0.98508824999999678</v>
      </c>
      <c r="C322" s="6">
        <v>1.7714195772086809</v>
      </c>
    </row>
    <row r="323" spans="1:3" x14ac:dyDescent="0.3">
      <c r="A323" s="5">
        <v>44936</v>
      </c>
      <c r="B323" s="6">
        <v>0.86582024999999874</v>
      </c>
      <c r="C323" s="6">
        <v>1.5711212341129499</v>
      </c>
    </row>
    <row r="324" spans="1:3" x14ac:dyDescent="0.3">
      <c r="A324" s="5">
        <v>44937</v>
      </c>
      <c r="B324" s="6">
        <v>0.60208225000000226</v>
      </c>
      <c r="C324" s="6">
        <v>1.1598357002417601</v>
      </c>
    </row>
    <row r="325" spans="1:3" x14ac:dyDescent="0.3">
      <c r="A325" s="5">
        <v>44938</v>
      </c>
      <c r="B325" s="6">
        <v>0.45102625000000168</v>
      </c>
      <c r="C325" s="6">
        <v>0.9225194117249732</v>
      </c>
    </row>
    <row r="326" spans="1:3" x14ac:dyDescent="0.3">
      <c r="A326" s="5">
        <v>44939</v>
      </c>
      <c r="B326" s="6">
        <v>-3.9762499999902003E-3</v>
      </c>
      <c r="C326" s="6">
        <v>0.2231168099261843</v>
      </c>
    </row>
    <row r="327" spans="1:3" x14ac:dyDescent="0.3">
      <c r="A327" s="5">
        <v>44943</v>
      </c>
      <c r="B327" s="6">
        <v>5.4586250000010397E-2</v>
      </c>
      <c r="C327" s="6">
        <v>0.30628504754650832</v>
      </c>
    </row>
    <row r="328" spans="1:3" x14ac:dyDescent="0.3">
      <c r="A328" s="5">
        <v>44944</v>
      </c>
      <c r="B328" s="6">
        <v>0.47823975000000019</v>
      </c>
      <c r="C328" s="6">
        <v>0.95196730791444539</v>
      </c>
    </row>
    <row r="329" spans="1:3" x14ac:dyDescent="0.3">
      <c r="A329" s="5">
        <v>44945</v>
      </c>
      <c r="B329" s="6">
        <v>0.53520225000000821</v>
      </c>
      <c r="C329" s="6">
        <v>1.0328944194764189</v>
      </c>
    </row>
    <row r="330" spans="1:3" x14ac:dyDescent="0.3">
      <c r="A330" s="5">
        <v>44946</v>
      </c>
      <c r="B330" s="6">
        <v>0.15996525000000969</v>
      </c>
      <c r="C330" s="6">
        <v>0.44423378660472068</v>
      </c>
    </row>
    <row r="331" spans="1:3" x14ac:dyDescent="0.3">
      <c r="A331" s="5">
        <v>44952</v>
      </c>
      <c r="B331" s="6">
        <v>-4.1362249999988103E-2</v>
      </c>
      <c r="C331" s="6">
        <v>0.12350274409365999</v>
      </c>
    </row>
    <row r="332" spans="1:3" x14ac:dyDescent="0.3">
      <c r="A332" s="5">
        <v>44953</v>
      </c>
      <c r="B332" s="6">
        <v>1.060231999999999</v>
      </c>
      <c r="C332" s="6">
        <v>1.844014102609921</v>
      </c>
    </row>
    <row r="333" spans="1:3" x14ac:dyDescent="0.3">
      <c r="A333" s="5">
        <v>44956</v>
      </c>
      <c r="B333" s="6">
        <v>5.6343749999999901E-2</v>
      </c>
      <c r="C333" s="6">
        <v>0.25833788242133099</v>
      </c>
    </row>
    <row r="334" spans="1:3" x14ac:dyDescent="0.3">
      <c r="A334" s="5">
        <v>44957</v>
      </c>
      <c r="B334" s="6">
        <v>-0.20692550000000051</v>
      </c>
      <c r="C334" s="6">
        <v>-0.16007785446281561</v>
      </c>
    </row>
    <row r="335" spans="1:3" x14ac:dyDescent="0.3">
      <c r="A335" s="5">
        <v>44958</v>
      </c>
      <c r="B335" s="6">
        <v>1.0041140000000011</v>
      </c>
      <c r="C335" s="6">
        <v>1.738914502179046</v>
      </c>
    </row>
    <row r="336" spans="1:3" x14ac:dyDescent="0.3">
      <c r="A336" s="5">
        <v>44959</v>
      </c>
      <c r="B336" s="6">
        <v>0.1035384999999919</v>
      </c>
      <c r="C336" s="6">
        <v>0.31022247556399851</v>
      </c>
    </row>
    <row r="337" spans="1:3" x14ac:dyDescent="0.3">
      <c r="A337" s="5">
        <v>44963</v>
      </c>
      <c r="B337" s="6">
        <v>1.253191999999995</v>
      </c>
      <c r="C337" s="6">
        <v>2.1133386845102642</v>
      </c>
    </row>
    <row r="338" spans="1:3" x14ac:dyDescent="0.3">
      <c r="A338" s="5">
        <v>44964</v>
      </c>
      <c r="B338" s="6">
        <v>0.91101599999999638</v>
      </c>
      <c r="C338" s="6">
        <v>1.553686329914062</v>
      </c>
    </row>
    <row r="339" spans="1:3" x14ac:dyDescent="0.3">
      <c r="A339" s="5">
        <v>44965</v>
      </c>
      <c r="B339" s="6">
        <v>1.1055899999999921</v>
      </c>
      <c r="C339" s="6">
        <v>1.8433059843853301</v>
      </c>
    </row>
    <row r="340" spans="1:3" x14ac:dyDescent="0.3">
      <c r="A340" s="5">
        <v>44966</v>
      </c>
      <c r="B340" s="6">
        <v>1.748839999999994</v>
      </c>
      <c r="C340" s="6">
        <v>2.8213796950175811</v>
      </c>
    </row>
    <row r="341" spans="1:3" x14ac:dyDescent="0.3">
      <c r="A341" s="5">
        <v>44970</v>
      </c>
      <c r="B341" s="6">
        <v>1.3894760000000059</v>
      </c>
      <c r="C341" s="6">
        <v>2.2241436699592692</v>
      </c>
    </row>
    <row r="342" spans="1:3" x14ac:dyDescent="0.3">
      <c r="A342" s="5">
        <v>44971</v>
      </c>
      <c r="B342" s="6">
        <v>0.95400100000000165</v>
      </c>
      <c r="C342" s="6">
        <v>1.5324627244351381</v>
      </c>
    </row>
    <row r="343" spans="1:3" x14ac:dyDescent="0.3">
      <c r="A343" s="5">
        <v>44972</v>
      </c>
      <c r="B343" s="6">
        <v>0.94089499999999404</v>
      </c>
      <c r="C343" s="6">
        <v>1.498490573429464</v>
      </c>
    </row>
    <row r="344" spans="1:3" x14ac:dyDescent="0.3">
      <c r="A344" s="5">
        <v>44973</v>
      </c>
      <c r="B344" s="6">
        <v>0.66498999999999597</v>
      </c>
      <c r="C344" s="6">
        <v>1.0675886255487399</v>
      </c>
    </row>
    <row r="345" spans="1:3" x14ac:dyDescent="0.3">
      <c r="A345" s="5">
        <v>44991</v>
      </c>
      <c r="B345" s="6">
        <v>1.143531500000005</v>
      </c>
      <c r="C345" s="6">
        <v>1.7847369794636649</v>
      </c>
    </row>
    <row r="346" spans="1:3" x14ac:dyDescent="0.3">
      <c r="A346" s="5">
        <v>44992</v>
      </c>
      <c r="B346" s="6">
        <v>1.168119499999996</v>
      </c>
      <c r="C346" s="6">
        <v>1.8037897992773131</v>
      </c>
    </row>
    <row r="347" spans="1:3" x14ac:dyDescent="0.3">
      <c r="A347" s="5">
        <v>44993</v>
      </c>
      <c r="B347" s="6">
        <v>1.1392074999999939</v>
      </c>
      <c r="C347" s="6">
        <v>1.744739373290791</v>
      </c>
    </row>
    <row r="348" spans="1:3" x14ac:dyDescent="0.3">
      <c r="A348" s="5">
        <v>44994</v>
      </c>
      <c r="B348" s="6">
        <v>1.230950000000004</v>
      </c>
      <c r="C348" s="6">
        <v>1.869877434672133</v>
      </c>
    </row>
    <row r="349" spans="1:3" x14ac:dyDescent="0.3">
      <c r="A349" s="5">
        <v>44998</v>
      </c>
      <c r="B349" s="6">
        <v>0.1658977499999956</v>
      </c>
      <c r="C349" s="6">
        <v>0.24838195337995281</v>
      </c>
    </row>
    <row r="350" spans="1:3" x14ac:dyDescent="0.3">
      <c r="A350" s="5">
        <v>44999</v>
      </c>
      <c r="B350" s="6">
        <v>1.3114880000000011</v>
      </c>
      <c r="C350" s="6">
        <v>1.9724769087892779</v>
      </c>
    </row>
    <row r="351" spans="1:3" x14ac:dyDescent="0.3">
      <c r="A351" s="5">
        <v>45000</v>
      </c>
      <c r="B351" s="6">
        <v>0.91353499999999599</v>
      </c>
      <c r="C351" s="6">
        <v>1.357497142815385</v>
      </c>
    </row>
    <row r="352" spans="1:3" x14ac:dyDescent="0.3">
      <c r="A352" s="5">
        <v>45001</v>
      </c>
      <c r="B352" s="6">
        <v>0.95338100000001802</v>
      </c>
      <c r="C352" s="6">
        <v>1.4065226887094919</v>
      </c>
    </row>
    <row r="353" spans="1:3" x14ac:dyDescent="0.3">
      <c r="A353" s="5">
        <v>45002</v>
      </c>
      <c r="B353" s="6">
        <v>-0.2362999999999964</v>
      </c>
      <c r="C353" s="6">
        <v>-0.39848401880947071</v>
      </c>
    </row>
    <row r="354" spans="1:3" x14ac:dyDescent="0.3">
      <c r="A354" s="5">
        <v>45008</v>
      </c>
      <c r="B354" s="6">
        <v>0.64535189999999787</v>
      </c>
      <c r="C354" s="6">
        <v>0.92917484947016915</v>
      </c>
    </row>
    <row r="355" spans="1:3" x14ac:dyDescent="0.3">
      <c r="A355" s="5">
        <v>45009</v>
      </c>
      <c r="B355" s="6">
        <v>0.61431999999999931</v>
      </c>
      <c r="C355" s="6">
        <v>0.87745615428398815</v>
      </c>
    </row>
    <row r="356" spans="1:3" x14ac:dyDescent="0.3">
      <c r="A356" s="5">
        <v>45015</v>
      </c>
      <c r="B356" s="6">
        <v>0.89811749999999435</v>
      </c>
      <c r="C356" s="6">
        <v>1.300878773314291</v>
      </c>
    </row>
    <row r="357" spans="1:3" x14ac:dyDescent="0.3">
      <c r="A357" s="5">
        <v>45016</v>
      </c>
      <c r="B357" s="6">
        <v>0.92011099999998802</v>
      </c>
      <c r="C357" s="6">
        <v>1.323561190725788</v>
      </c>
    </row>
    <row r="358" spans="1:3" x14ac:dyDescent="0.3">
      <c r="A358" s="5">
        <v>45019</v>
      </c>
      <c r="B358" s="6">
        <v>0.86719349999999551</v>
      </c>
      <c r="C358" s="6">
        <v>1.2334979559575141</v>
      </c>
    </row>
    <row r="359" spans="1:3" x14ac:dyDescent="0.3">
      <c r="A359" s="5">
        <v>45020</v>
      </c>
      <c r="B359" s="6">
        <v>0.82756799999999942</v>
      </c>
      <c r="C359" s="6">
        <v>1.1642263641329469</v>
      </c>
    </row>
    <row r="360" spans="1:3" x14ac:dyDescent="0.3">
      <c r="A360" s="5">
        <v>45021</v>
      </c>
      <c r="B360" s="6">
        <v>0.80378199999999111</v>
      </c>
      <c r="C360" s="6">
        <v>1.119858225123759</v>
      </c>
    </row>
    <row r="361" spans="1:3" x14ac:dyDescent="0.3">
      <c r="A361" s="5">
        <v>45022</v>
      </c>
      <c r="B361" s="6">
        <v>0.83482499999999504</v>
      </c>
      <c r="C361" s="6">
        <v>1.1573208602807421</v>
      </c>
    </row>
    <row r="362" spans="1:3" x14ac:dyDescent="0.3">
      <c r="A362" s="5">
        <v>45026</v>
      </c>
      <c r="B362" s="6">
        <v>1.4212239999999949</v>
      </c>
      <c r="C362" s="6">
        <v>2.0253349224449799</v>
      </c>
    </row>
    <row r="363" spans="1:3" x14ac:dyDescent="0.3">
      <c r="A363" s="5">
        <v>45027</v>
      </c>
      <c r="B363" s="6">
        <v>0.71176849999999448</v>
      </c>
      <c r="C363" s="6">
        <v>0.94769409902288104</v>
      </c>
    </row>
    <row r="364" spans="1:3" x14ac:dyDescent="0.3">
      <c r="A364" s="5">
        <v>45028</v>
      </c>
      <c r="B364" s="6">
        <v>1.3584877500000021</v>
      </c>
      <c r="C364" s="6">
        <v>1.899167232836896</v>
      </c>
    </row>
    <row r="365" spans="1:3" x14ac:dyDescent="0.3">
      <c r="A365" s="5">
        <v>45029</v>
      </c>
      <c r="B365" s="6">
        <v>0.85718999999999212</v>
      </c>
      <c r="C365" s="6">
        <v>1.1390906882721159</v>
      </c>
    </row>
    <row r="366" spans="1:3" x14ac:dyDescent="0.3">
      <c r="A366" s="5">
        <v>45030</v>
      </c>
      <c r="B366" s="6">
        <v>0.99008999999999858</v>
      </c>
      <c r="C366" s="6">
        <v>1.325587404859901</v>
      </c>
    </row>
    <row r="367" spans="1:3" x14ac:dyDescent="0.3">
      <c r="A367" s="5">
        <v>45033</v>
      </c>
      <c r="B367" s="6">
        <v>1.3879580000000049</v>
      </c>
      <c r="C367" s="6">
        <v>1.8983159869797821</v>
      </c>
    </row>
    <row r="368" spans="1:3" x14ac:dyDescent="0.3">
      <c r="A368" s="5">
        <v>45034</v>
      </c>
      <c r="B368" s="6">
        <v>0.77203199999999583</v>
      </c>
      <c r="C368" s="6">
        <v>0.98041464835534542</v>
      </c>
    </row>
    <row r="369" spans="1:3" x14ac:dyDescent="0.3">
      <c r="A369" s="5">
        <v>45035</v>
      </c>
      <c r="B369" s="6">
        <v>0.68082999999999316</v>
      </c>
      <c r="C369" s="6">
        <v>0.84031629472298219</v>
      </c>
    </row>
    <row r="370" spans="1:3" x14ac:dyDescent="0.3">
      <c r="A370" s="5">
        <v>45036</v>
      </c>
      <c r="B370" s="6">
        <v>0.39804449999999392</v>
      </c>
      <c r="C370" s="6">
        <v>0.422706425136814</v>
      </c>
    </row>
    <row r="371" spans="1:3" x14ac:dyDescent="0.3">
      <c r="A371" s="5">
        <v>45037</v>
      </c>
      <c r="B371" s="6">
        <v>0.28741999999999018</v>
      </c>
      <c r="C371" s="6">
        <v>0.25627242925686489</v>
      </c>
    </row>
    <row r="372" spans="1:3" x14ac:dyDescent="0.3">
      <c r="A372" s="5">
        <v>45044</v>
      </c>
      <c r="B372" s="6">
        <v>0.67069500000000204</v>
      </c>
      <c r="C372" s="6">
        <v>0.81220660249568355</v>
      </c>
    </row>
    <row r="373" spans="1:3" x14ac:dyDescent="0.3">
      <c r="A373" s="5">
        <v>45047</v>
      </c>
      <c r="B373" s="6">
        <v>0.33578949999999352</v>
      </c>
      <c r="C373" s="6">
        <v>0.31489527090254937</v>
      </c>
    </row>
    <row r="374" spans="1:3" x14ac:dyDescent="0.3">
      <c r="A374" s="5">
        <v>45048</v>
      </c>
      <c r="B374" s="6">
        <v>0.22237599999999341</v>
      </c>
      <c r="C374" s="6">
        <v>0.14158912242561919</v>
      </c>
    </row>
    <row r="375" spans="1:3" x14ac:dyDescent="0.3">
      <c r="A375" s="5">
        <v>45049</v>
      </c>
      <c r="B375" s="6">
        <v>0.285140000000009</v>
      </c>
      <c r="C375" s="6">
        <v>0.2287354700879512</v>
      </c>
    </row>
    <row r="376" spans="1:3" x14ac:dyDescent="0.3">
      <c r="A376" s="5">
        <v>45050</v>
      </c>
      <c r="B376" s="6">
        <v>0.39310749999998862</v>
      </c>
      <c r="C376" s="6">
        <v>0.38285392781956851</v>
      </c>
    </row>
    <row r="377" spans="1:3" x14ac:dyDescent="0.3">
      <c r="A377" s="5">
        <v>45051</v>
      </c>
      <c r="B377" s="6">
        <v>0.4220959999999927</v>
      </c>
      <c r="C377" s="6">
        <v>0.421690164116092</v>
      </c>
    </row>
    <row r="378" spans="1:3" x14ac:dyDescent="0.3">
      <c r="A378" s="5">
        <v>45054</v>
      </c>
      <c r="B378" s="6">
        <v>0.6295839999999906</v>
      </c>
      <c r="C378" s="6">
        <v>0.72986427702788337</v>
      </c>
    </row>
    <row r="379" spans="1:3" x14ac:dyDescent="0.3">
      <c r="A379" s="5">
        <v>45055</v>
      </c>
      <c r="B379" s="6">
        <v>0.4534599999999962</v>
      </c>
      <c r="C379" s="6">
        <v>0.45755537710811722</v>
      </c>
    </row>
    <row r="380" spans="1:3" x14ac:dyDescent="0.3">
      <c r="A380" s="5">
        <v>45056</v>
      </c>
      <c r="B380" s="6">
        <v>0.3105750000000036</v>
      </c>
      <c r="C380" s="6">
        <v>0.23635582048670581</v>
      </c>
    </row>
    <row r="381" spans="1:3" x14ac:dyDescent="0.3">
      <c r="A381" s="5">
        <v>45057</v>
      </c>
      <c r="B381" s="6">
        <v>0.30893999999999971</v>
      </c>
      <c r="C381" s="6">
        <v>0.22994911272929719</v>
      </c>
    </row>
    <row r="382" spans="1:3" x14ac:dyDescent="0.3">
      <c r="A382" s="5">
        <v>45058</v>
      </c>
      <c r="B382" s="6">
        <v>0.24249199999999149</v>
      </c>
      <c r="C382" s="6">
        <v>0.1226166792228888</v>
      </c>
    </row>
    <row r="383" spans="1:3" x14ac:dyDescent="0.3">
      <c r="A383" s="5">
        <v>45061</v>
      </c>
      <c r="B383" s="6">
        <v>0.40064399999999623</v>
      </c>
      <c r="C383" s="6">
        <v>0.38841811269224052</v>
      </c>
    </row>
    <row r="384" spans="1:3" x14ac:dyDescent="0.3">
      <c r="A384" s="5">
        <v>45062</v>
      </c>
      <c r="B384" s="6">
        <v>0.43919799999999037</v>
      </c>
      <c r="C384" s="6">
        <v>0.44296011950514957</v>
      </c>
    </row>
    <row r="385" spans="1:3" x14ac:dyDescent="0.3">
      <c r="A385" s="5">
        <v>45063</v>
      </c>
      <c r="B385" s="6">
        <v>0.29035299999999609</v>
      </c>
      <c r="C385" s="6">
        <v>0.20037753049368759</v>
      </c>
    </row>
    <row r="386" spans="1:3" x14ac:dyDescent="0.3">
      <c r="A386" s="5">
        <v>45064</v>
      </c>
      <c r="B386" s="6">
        <v>-0.3529665000000044</v>
      </c>
      <c r="C386" s="6">
        <v>-0.82323071824557137</v>
      </c>
    </row>
    <row r="387" spans="1:3" x14ac:dyDescent="0.3">
      <c r="A387" s="5">
        <v>45065</v>
      </c>
      <c r="B387" s="6">
        <v>-0.61547600000000457</v>
      </c>
      <c r="C387" s="6">
        <v>-1.234431292235435</v>
      </c>
    </row>
    <row r="388" spans="1:3" x14ac:dyDescent="0.3">
      <c r="A388" s="5">
        <v>45071</v>
      </c>
      <c r="B388" s="6">
        <v>0.94818599999999265</v>
      </c>
      <c r="C388" s="6">
        <v>1.245030060104185</v>
      </c>
    </row>
    <row r="389" spans="1:3" x14ac:dyDescent="0.3">
      <c r="A389" s="5">
        <v>45072</v>
      </c>
      <c r="B389" s="6">
        <v>0.37651199999998752</v>
      </c>
      <c r="C389" s="6">
        <v>0.33244567320728768</v>
      </c>
    </row>
    <row r="390" spans="1:3" x14ac:dyDescent="0.3">
      <c r="A390" s="5">
        <v>45078</v>
      </c>
      <c r="B390" s="6">
        <v>1.0559295000000011</v>
      </c>
      <c r="C390" s="6">
        <v>1.4017490459295729</v>
      </c>
    </row>
    <row r="391" spans="1:3" x14ac:dyDescent="0.3">
      <c r="A391" s="5">
        <v>45079</v>
      </c>
      <c r="B391" s="6">
        <v>0.40769349999999699</v>
      </c>
      <c r="C391" s="6">
        <v>0.36652438085042149</v>
      </c>
    </row>
    <row r="392" spans="1:3" x14ac:dyDescent="0.3">
      <c r="A392" s="5">
        <v>45082</v>
      </c>
      <c r="B392" s="6">
        <v>0.49485599999999857</v>
      </c>
      <c r="C392" s="6">
        <v>0.49891148371090721</v>
      </c>
    </row>
    <row r="393" spans="1:3" x14ac:dyDescent="0.3">
      <c r="A393" s="5">
        <v>45083</v>
      </c>
      <c r="B393" s="6">
        <v>0.32651699999999551</v>
      </c>
      <c r="C393" s="6">
        <v>0.2245282205545531</v>
      </c>
    </row>
    <row r="394" spans="1:3" x14ac:dyDescent="0.3">
      <c r="A394" s="5">
        <v>45084</v>
      </c>
      <c r="B394" s="6">
        <v>0.16848500000000041</v>
      </c>
      <c r="C394" s="6">
        <v>-3.0766231994094301E-2</v>
      </c>
    </row>
    <row r="395" spans="1:3" x14ac:dyDescent="0.3">
      <c r="A395" s="5">
        <v>45085</v>
      </c>
      <c r="B395" s="6">
        <v>2.2962499999998401E-2</v>
      </c>
      <c r="C395" s="6">
        <v>-0.2678512727274972</v>
      </c>
    </row>
    <row r="396" spans="1:3" x14ac:dyDescent="0.3">
      <c r="A396" s="5">
        <v>45086</v>
      </c>
      <c r="B396" s="6">
        <v>0.240189499999996</v>
      </c>
      <c r="C396" s="6">
        <v>7.6258326058163101E-2</v>
      </c>
    </row>
    <row r="397" spans="1:3" x14ac:dyDescent="0.3">
      <c r="A397" s="5">
        <v>45089</v>
      </c>
      <c r="B397" s="6">
        <v>0.22525099999999651</v>
      </c>
      <c r="C397" s="6">
        <v>5.0063098493724402E-2</v>
      </c>
    </row>
    <row r="398" spans="1:3" x14ac:dyDescent="0.3">
      <c r="A398" s="5">
        <v>45090</v>
      </c>
      <c r="B398" s="6">
        <v>8.05629999999979E-2</v>
      </c>
      <c r="C398" s="6">
        <v>-0.18426102167546429</v>
      </c>
    </row>
    <row r="399" spans="1:3" x14ac:dyDescent="0.3">
      <c r="A399" s="5">
        <v>45091</v>
      </c>
      <c r="B399" s="6">
        <v>0.2351739999999935</v>
      </c>
      <c r="C399" s="6">
        <v>6.2956737188709505E-2</v>
      </c>
    </row>
    <row r="400" spans="1:3" x14ac:dyDescent="0.3">
      <c r="A400" s="5">
        <v>45092</v>
      </c>
      <c r="B400" s="6">
        <v>0.33783500000000188</v>
      </c>
      <c r="C400" s="6">
        <v>0.2277355840724814</v>
      </c>
    </row>
    <row r="401" spans="1:3" x14ac:dyDescent="0.3">
      <c r="A401" s="5">
        <v>45093</v>
      </c>
      <c r="B401" s="6">
        <v>0.4364510000000052</v>
      </c>
      <c r="C401" s="6">
        <v>0.38411203689374779</v>
      </c>
    </row>
    <row r="402" spans="1:3" x14ac:dyDescent="0.3">
      <c r="A402" s="5">
        <v>45099</v>
      </c>
      <c r="B402" s="6">
        <v>0.25878362500000662</v>
      </c>
      <c r="C402" s="6">
        <v>9.4381676322747604E-2</v>
      </c>
    </row>
    <row r="403" spans="1:3" x14ac:dyDescent="0.3">
      <c r="A403" s="5">
        <v>45100</v>
      </c>
      <c r="B403" s="6">
        <v>0.85889399999999583</v>
      </c>
      <c r="C403" s="6">
        <v>1.0568394491801589</v>
      </c>
    </row>
    <row r="404" spans="1:3" x14ac:dyDescent="0.3">
      <c r="A404" s="5">
        <v>45106</v>
      </c>
      <c r="B404" s="6">
        <v>0.82880399999999455</v>
      </c>
      <c r="C404" s="6">
        <v>1.0038086470718861</v>
      </c>
    </row>
    <row r="405" spans="1:3" x14ac:dyDescent="0.3">
      <c r="A405" s="5">
        <v>45107</v>
      </c>
      <c r="B405" s="6">
        <v>0.62942649999999745</v>
      </c>
      <c r="C405" s="6">
        <v>0.67244704518757847</v>
      </c>
    </row>
    <row r="406" spans="1:3" x14ac:dyDescent="0.3">
      <c r="A406" s="5">
        <v>45110</v>
      </c>
      <c r="B406" s="6">
        <v>0.48938199999999199</v>
      </c>
      <c r="C406" s="6">
        <v>0.4396114716157567</v>
      </c>
    </row>
    <row r="407" spans="1:3" x14ac:dyDescent="0.3">
      <c r="A407" s="5">
        <v>45112</v>
      </c>
      <c r="B407" s="6">
        <v>0.42575200000000279</v>
      </c>
      <c r="C407" s="6">
        <v>0.32349546946297308</v>
      </c>
    </row>
    <row r="408" spans="1:3" x14ac:dyDescent="0.3">
      <c r="A408" s="5">
        <v>45113</v>
      </c>
      <c r="B408" s="6">
        <v>0.52358649999999329</v>
      </c>
      <c r="C408" s="6">
        <v>0.4908449042593987</v>
      </c>
    </row>
    <row r="409" spans="1:3" x14ac:dyDescent="0.3">
      <c r="A409" s="5">
        <v>45114</v>
      </c>
      <c r="B409" s="6">
        <v>0.68318000000000012</v>
      </c>
      <c r="C409" s="6">
        <v>0.76159026632723292</v>
      </c>
    </row>
    <row r="410" spans="1:3" x14ac:dyDescent="0.3">
      <c r="A410" s="5">
        <v>45117</v>
      </c>
      <c r="B410" s="6">
        <v>0.67141399999999507</v>
      </c>
      <c r="C410" s="6">
        <v>0.73503614114790583</v>
      </c>
    </row>
    <row r="411" spans="1:3" x14ac:dyDescent="0.3">
      <c r="A411" s="5">
        <v>45118</v>
      </c>
      <c r="B411" s="6">
        <v>1.1362339999999951</v>
      </c>
      <c r="C411" s="6">
        <v>1.546823531837537</v>
      </c>
    </row>
    <row r="412" spans="1:3" x14ac:dyDescent="0.3">
      <c r="A412" s="5">
        <v>45119</v>
      </c>
      <c r="B412" s="6">
        <v>0.87712450000000075</v>
      </c>
      <c r="C412" s="6">
        <v>1.0791971184261231</v>
      </c>
    </row>
    <row r="413" spans="1:3" x14ac:dyDescent="0.3">
      <c r="A413" s="5">
        <v>45120</v>
      </c>
      <c r="B413" s="6">
        <v>0.35836649999999531</v>
      </c>
      <c r="C413" s="6">
        <v>0.1553788236475504</v>
      </c>
    </row>
    <row r="414" spans="1:3" x14ac:dyDescent="0.3">
      <c r="A414" s="5">
        <v>45121</v>
      </c>
      <c r="B414" s="6">
        <v>0.36187700000000328</v>
      </c>
      <c r="C414" s="6">
        <v>0.15492420992545961</v>
      </c>
    </row>
    <row r="415" spans="1:3" x14ac:dyDescent="0.3">
      <c r="A415" s="5">
        <v>45124</v>
      </c>
      <c r="B415" s="6">
        <v>0.29117399999999449</v>
      </c>
      <c r="C415" s="6">
        <v>2.1397989941968301E-2</v>
      </c>
    </row>
    <row r="416" spans="1:3" x14ac:dyDescent="0.3">
      <c r="A416" s="5">
        <v>45125</v>
      </c>
      <c r="B416" s="6">
        <v>0.17949199999999971</v>
      </c>
      <c r="C416" s="6">
        <v>-0.1817125698937595</v>
      </c>
    </row>
    <row r="417" spans="1:3" x14ac:dyDescent="0.3">
      <c r="A417" s="5">
        <v>45126</v>
      </c>
      <c r="B417" s="6">
        <v>0.3052130000000019</v>
      </c>
      <c r="C417" s="6">
        <v>4.0668598917605298E-2</v>
      </c>
    </row>
    <row r="418" spans="1:3" x14ac:dyDescent="0.3">
      <c r="A418" s="5">
        <v>45127</v>
      </c>
      <c r="B418" s="6">
        <v>0.30398799999999682</v>
      </c>
      <c r="C418" s="6">
        <v>3.1160954501827699E-2</v>
      </c>
    </row>
    <row r="419" spans="1:3" x14ac:dyDescent="0.3">
      <c r="A419" s="5">
        <v>45128</v>
      </c>
      <c r="B419" s="6">
        <v>0.52832000000000434</v>
      </c>
      <c r="C419" s="6">
        <v>0.43248528491157368</v>
      </c>
    </row>
    <row r="420" spans="1:3" x14ac:dyDescent="0.3">
      <c r="A420" s="5">
        <v>45134</v>
      </c>
      <c r="B420" s="6">
        <v>0.2338229999999939</v>
      </c>
      <c r="C420" s="6">
        <v>-0.1117666236484008</v>
      </c>
    </row>
    <row r="421" spans="1:3" x14ac:dyDescent="0.3">
      <c r="A421" s="5">
        <v>45135</v>
      </c>
      <c r="B421" s="6">
        <v>1.0206359999999961</v>
      </c>
      <c r="C421" s="6">
        <v>1.3328412223658579</v>
      </c>
    </row>
    <row r="422" spans="1:3" x14ac:dyDescent="0.3">
      <c r="A422" s="5">
        <v>45138</v>
      </c>
      <c r="B422" s="6">
        <v>0.3438990000000004</v>
      </c>
      <c r="C422" s="6">
        <v>7.2307040292538899E-2</v>
      </c>
    </row>
    <row r="423" spans="1:3" x14ac:dyDescent="0.3">
      <c r="A423" s="5">
        <v>45139</v>
      </c>
      <c r="B423" s="6">
        <v>0.5270334999999946</v>
      </c>
      <c r="C423" s="6">
        <v>0.40879068416950409</v>
      </c>
    </row>
    <row r="424" spans="1:3" x14ac:dyDescent="0.3">
      <c r="A424" s="5">
        <v>45140</v>
      </c>
      <c r="B424" s="6">
        <v>0.45857999999999771</v>
      </c>
      <c r="C424" s="6">
        <v>0.27505755869757259</v>
      </c>
    </row>
    <row r="425" spans="1:3" x14ac:dyDescent="0.3">
      <c r="A425" s="5">
        <v>45141</v>
      </c>
      <c r="B425" s="6">
        <v>0.3292880000000053</v>
      </c>
      <c r="C425" s="6">
        <v>2.7465389210298799E-2</v>
      </c>
    </row>
    <row r="426" spans="1:3" x14ac:dyDescent="0.3">
      <c r="A426" s="5">
        <v>45142</v>
      </c>
      <c r="B426" s="6">
        <v>0.27763850000000539</v>
      </c>
      <c r="C426" s="6">
        <v>-6.8727556451220195E-2</v>
      </c>
    </row>
    <row r="427" spans="1:3" x14ac:dyDescent="0.3">
      <c r="A427" s="5">
        <v>45145</v>
      </c>
      <c r="B427" s="6">
        <v>0.84605999999999781</v>
      </c>
      <c r="C427" s="6">
        <v>0.99228721428101996</v>
      </c>
    </row>
    <row r="428" spans="1:3" x14ac:dyDescent="0.3">
      <c r="A428" s="5">
        <v>45146</v>
      </c>
      <c r="B428" s="6">
        <v>0.18415799999999291</v>
      </c>
      <c r="C428" s="6">
        <v>-0.26096228683762951</v>
      </c>
    </row>
    <row r="429" spans="1:3" x14ac:dyDescent="0.3">
      <c r="A429" s="5">
        <v>45147</v>
      </c>
      <c r="B429" s="6">
        <v>1.040031999999993</v>
      </c>
      <c r="C429" s="6">
        <v>1.363343798839145</v>
      </c>
    </row>
    <row r="430" spans="1:3" x14ac:dyDescent="0.3">
      <c r="A430" s="5">
        <v>45148</v>
      </c>
      <c r="B430" s="6">
        <v>0.90465999999999624</v>
      </c>
      <c r="C430" s="6">
        <v>1.1012318201168041</v>
      </c>
    </row>
    <row r="431" spans="1:3" x14ac:dyDescent="0.3">
      <c r="A431" s="5">
        <v>45149</v>
      </c>
      <c r="B431" s="6">
        <v>0.52109450000000024</v>
      </c>
      <c r="C431" s="6">
        <v>0.34603071761278797</v>
      </c>
    </row>
    <row r="432" spans="1:3" x14ac:dyDescent="0.3">
      <c r="A432" s="5">
        <v>45152</v>
      </c>
      <c r="B432" s="6">
        <v>0.45223599999999209</v>
      </c>
      <c r="C432" s="6">
        <v>0.2015053272006713</v>
      </c>
    </row>
    <row r="433" spans="1:3" x14ac:dyDescent="0.3">
      <c r="A433" s="5">
        <v>45153</v>
      </c>
      <c r="B433" s="6">
        <v>0.51596349999999447</v>
      </c>
      <c r="C433" s="6">
        <v>0.32357755599348259</v>
      </c>
    </row>
    <row r="434" spans="1:3" x14ac:dyDescent="0.3">
      <c r="A434" s="5">
        <v>45154</v>
      </c>
      <c r="B434" s="6">
        <v>0.57119199999999637</v>
      </c>
      <c r="C434" s="6">
        <v>0.42841284113687</v>
      </c>
    </row>
    <row r="435" spans="1:3" x14ac:dyDescent="0.3">
      <c r="A435" s="5">
        <v>45155</v>
      </c>
      <c r="B435" s="6">
        <v>-0.4640689999999878</v>
      </c>
      <c r="C435" s="6">
        <v>-1.7063873340771589</v>
      </c>
    </row>
    <row r="436" spans="1:3" x14ac:dyDescent="0.3">
      <c r="A436" s="5">
        <v>45156</v>
      </c>
      <c r="B436" s="6">
        <v>-0.22204200000000179</v>
      </c>
      <c r="C436" s="6">
        <v>-1.21644194856134</v>
      </c>
    </row>
    <row r="437" spans="1:3" x14ac:dyDescent="0.3">
      <c r="A437" s="5">
        <v>45162</v>
      </c>
      <c r="B437" s="6">
        <v>-0.25393409999999861</v>
      </c>
      <c r="C437" s="6">
        <v>-1.3015923225728721</v>
      </c>
    </row>
    <row r="438" spans="1:3" x14ac:dyDescent="0.3">
      <c r="A438" s="5">
        <v>45163</v>
      </c>
      <c r="B438" s="6">
        <v>1.067045</v>
      </c>
      <c r="C438" s="6">
        <v>1.460290402741651</v>
      </c>
    </row>
    <row r="439" spans="1:3" x14ac:dyDescent="0.3">
      <c r="A439" s="5">
        <v>45169</v>
      </c>
      <c r="B439" s="6">
        <v>1.4588981999999999</v>
      </c>
      <c r="C439" s="6">
        <v>2.273167677338285</v>
      </c>
    </row>
    <row r="440" spans="1:3" x14ac:dyDescent="0.3">
      <c r="A440" s="5">
        <v>45170</v>
      </c>
      <c r="B440" s="6">
        <v>0.63322499999999948</v>
      </c>
      <c r="C440" s="6">
        <v>0.52139808682166011</v>
      </c>
    </row>
    <row r="441" spans="1:3" x14ac:dyDescent="0.3">
      <c r="A441" s="5">
        <v>45174</v>
      </c>
      <c r="B441" s="6">
        <v>0.71527299999999983</v>
      </c>
      <c r="C441" s="6">
        <v>0.68833394073095355</v>
      </c>
    </row>
    <row r="442" spans="1:3" x14ac:dyDescent="0.3">
      <c r="A442" s="5">
        <v>45175</v>
      </c>
      <c r="B442" s="6">
        <v>0.59329999999999927</v>
      </c>
      <c r="C442" s="6">
        <v>0.42664819003780008</v>
      </c>
    </row>
    <row r="443" spans="1:3" x14ac:dyDescent="0.3">
      <c r="A443" s="5">
        <v>45176</v>
      </c>
      <c r="B443" s="6">
        <v>0.35285300000000319</v>
      </c>
      <c r="C443" s="6">
        <v>-9.0194153568511806E-2</v>
      </c>
    </row>
    <row r="444" spans="1:3" x14ac:dyDescent="0.3">
      <c r="A444" s="5">
        <v>45177</v>
      </c>
      <c r="B444" s="6">
        <v>0.54192999999999714</v>
      </c>
      <c r="C444" s="6">
        <v>0.30889181965187018</v>
      </c>
    </row>
    <row r="445" spans="1:3" x14ac:dyDescent="0.3">
      <c r="A445" s="5">
        <v>45180</v>
      </c>
      <c r="B445" s="6">
        <v>0.60585000000000377</v>
      </c>
      <c r="C445" s="6">
        <v>0.4394141824415832</v>
      </c>
    </row>
    <row r="446" spans="1:3" x14ac:dyDescent="0.3">
      <c r="A446" s="5">
        <v>45181</v>
      </c>
      <c r="B446" s="6">
        <v>1.180374999999998</v>
      </c>
      <c r="C446" s="6">
        <v>1.6658002422501059</v>
      </c>
    </row>
    <row r="447" spans="1:3" x14ac:dyDescent="0.3">
      <c r="A447" s="5">
        <v>45182</v>
      </c>
      <c r="B447" s="6">
        <v>1.1825425000000001</v>
      </c>
      <c r="C447" s="6">
        <v>1.653605822767797</v>
      </c>
    </row>
    <row r="448" spans="1:3" x14ac:dyDescent="0.3">
      <c r="A448" s="5">
        <v>45183</v>
      </c>
      <c r="B448" s="6">
        <v>0.37375949999999841</v>
      </c>
      <c r="C448" s="6">
        <v>-8.6165380878052394E-2</v>
      </c>
    </row>
    <row r="449" spans="1:3" x14ac:dyDescent="0.3">
      <c r="A449" s="5">
        <v>45184</v>
      </c>
      <c r="B449" s="6">
        <v>0.50325924999999572</v>
      </c>
      <c r="C449" s="6">
        <v>0.18566717317363349</v>
      </c>
    </row>
    <row r="450" spans="1:3" x14ac:dyDescent="0.3">
      <c r="A450" s="5">
        <v>45190</v>
      </c>
      <c r="B450" s="6">
        <v>0.3684712999999995</v>
      </c>
      <c r="C450" s="6">
        <v>-0.11023790507904201</v>
      </c>
    </row>
    <row r="451" spans="1:3" x14ac:dyDescent="0.3">
      <c r="A451" s="5">
        <v>45191</v>
      </c>
      <c r="B451" s="6">
        <v>0.25684240000000358</v>
      </c>
      <c r="C451" s="6">
        <v>-0.35150457686671732</v>
      </c>
    </row>
    <row r="452" spans="1:3" x14ac:dyDescent="0.3">
      <c r="A452" s="5">
        <v>45197</v>
      </c>
      <c r="B452" s="6">
        <v>0.36496050000000929</v>
      </c>
      <c r="C452" s="6">
        <v>-0.1236101158334917</v>
      </c>
    </row>
    <row r="453" spans="1:3" x14ac:dyDescent="0.3">
      <c r="A453" s="5">
        <v>45198</v>
      </c>
      <c r="B453" s="6">
        <v>0.39543700000000109</v>
      </c>
      <c r="C453" s="6">
        <v>-5.7111596595181502E-2</v>
      </c>
    </row>
    <row r="454" spans="1:3" x14ac:dyDescent="0.3">
      <c r="A454" s="5">
        <v>45201</v>
      </c>
      <c r="B454" s="6">
        <v>9.4541250000002394E-2</v>
      </c>
      <c r="C454" s="6">
        <v>-0.71237351800176807</v>
      </c>
    </row>
    <row r="455" spans="1:3" x14ac:dyDescent="0.3">
      <c r="A455" s="5">
        <v>45202</v>
      </c>
      <c r="B455" s="6">
        <v>0.12553700000000489</v>
      </c>
      <c r="C455" s="6">
        <v>-0.64498959513932774</v>
      </c>
    </row>
    <row r="456" spans="1:3" x14ac:dyDescent="0.3">
      <c r="A456" s="5">
        <v>45203</v>
      </c>
      <c r="B456" s="6">
        <v>-0.1127449999999932</v>
      </c>
      <c r="C456" s="6">
        <v>-1.1708764159060741</v>
      </c>
    </row>
    <row r="457" spans="1:3" x14ac:dyDescent="0.3">
      <c r="A457" s="5">
        <v>45204</v>
      </c>
      <c r="B457" s="6">
        <v>-9.8997499999999405E-2</v>
      </c>
      <c r="C457" s="6">
        <v>-1.141510808627954</v>
      </c>
    </row>
    <row r="458" spans="1:3" x14ac:dyDescent="0.3">
      <c r="A458" s="5">
        <v>45205</v>
      </c>
      <c r="B458" s="6">
        <v>0.74311174999999352</v>
      </c>
      <c r="C458" s="6">
        <v>0.69164582446961886</v>
      </c>
    </row>
    <row r="459" spans="1:3" x14ac:dyDescent="0.3">
      <c r="A459" s="5">
        <v>45208</v>
      </c>
      <c r="B459" s="6">
        <v>0.60893599999999637</v>
      </c>
      <c r="C459" s="6">
        <v>0.39137462334800149</v>
      </c>
    </row>
    <row r="460" spans="1:3" x14ac:dyDescent="0.3">
      <c r="A460" s="5">
        <v>45209</v>
      </c>
      <c r="B460" s="6">
        <v>0.60615499999999756</v>
      </c>
      <c r="C460" s="6">
        <v>0.37867956991302198</v>
      </c>
    </row>
    <row r="461" spans="1:3" x14ac:dyDescent="0.3">
      <c r="A461" s="5">
        <v>45210</v>
      </c>
      <c r="B461" s="6">
        <v>0.59441999999999595</v>
      </c>
      <c r="C461" s="6">
        <v>0.34632576869481579</v>
      </c>
    </row>
    <row r="462" spans="1:3" x14ac:dyDescent="0.3">
      <c r="A462" s="5">
        <v>45211</v>
      </c>
      <c r="B462" s="6">
        <v>0.4878439999999955</v>
      </c>
      <c r="C462" s="6">
        <v>0.1026399625465246</v>
      </c>
    </row>
    <row r="463" spans="1:3" x14ac:dyDescent="0.3">
      <c r="A463" s="5">
        <v>45212</v>
      </c>
      <c r="B463" s="6">
        <v>0.38811199999999951</v>
      </c>
      <c r="C463" s="6">
        <v>-0.124186991203175</v>
      </c>
    </row>
    <row r="464" spans="1:3" x14ac:dyDescent="0.3">
      <c r="A464" s="5">
        <v>45215</v>
      </c>
      <c r="B464" s="6">
        <v>0.778303999999995</v>
      </c>
      <c r="C464" s="6">
        <v>0.74623396967067523</v>
      </c>
    </row>
    <row r="465" spans="1:3" x14ac:dyDescent="0.3">
      <c r="A465" s="5">
        <v>45216</v>
      </c>
      <c r="B465" s="6">
        <v>0.94281999999999755</v>
      </c>
      <c r="C465" s="6">
        <v>1.11190465847174</v>
      </c>
    </row>
    <row r="466" spans="1:3" x14ac:dyDescent="0.3">
      <c r="A466" s="5">
        <v>45217</v>
      </c>
      <c r="B466" s="6">
        <v>-2.4595499999993099E-2</v>
      </c>
      <c r="C466" s="6">
        <v>-1.0877921887327759</v>
      </c>
    </row>
    <row r="467" spans="1:3" x14ac:dyDescent="0.3">
      <c r="A467" s="5">
        <v>45218</v>
      </c>
      <c r="B467" s="6">
        <v>-0.58922340000000162</v>
      </c>
      <c r="C467" s="6">
        <v>-2.3725248113037489</v>
      </c>
    </row>
    <row r="468" spans="1:3" x14ac:dyDescent="0.3">
      <c r="A468" s="5">
        <v>45219</v>
      </c>
      <c r="B468" s="6">
        <v>-0.42770069999999188</v>
      </c>
      <c r="C468" s="6">
        <v>-1.987205241390045</v>
      </c>
    </row>
    <row r="469" spans="1:3" x14ac:dyDescent="0.3">
      <c r="A469" s="5">
        <v>45225</v>
      </c>
      <c r="B469" s="6">
        <v>-0.2239272000000056</v>
      </c>
      <c r="C469" s="6">
        <v>-1.5232588856185101</v>
      </c>
    </row>
    <row r="470" spans="1:3" x14ac:dyDescent="0.3">
      <c r="A470" s="5">
        <v>45226</v>
      </c>
      <c r="B470" s="6">
        <v>0.41459074999999851</v>
      </c>
      <c r="C470" s="6">
        <v>-8.7740803100211207E-2</v>
      </c>
    </row>
    <row r="471" spans="1:3" x14ac:dyDescent="0.3">
      <c r="A471" s="5">
        <v>45229</v>
      </c>
      <c r="B471" s="6">
        <v>0</v>
      </c>
      <c r="C471" s="6">
        <v>-1.026371342802965</v>
      </c>
    </row>
    <row r="472" spans="1:3" x14ac:dyDescent="0.3">
      <c r="A472" s="5">
        <v>45230</v>
      </c>
      <c r="B472" s="6">
        <v>0.79598500000000882</v>
      </c>
      <c r="C472" s="6">
        <v>0.76712551457679956</v>
      </c>
    </row>
    <row r="473" spans="1:3" x14ac:dyDescent="0.3">
      <c r="A473" s="5">
        <v>45231</v>
      </c>
      <c r="B473" s="6">
        <v>-7.4010999999995095E-2</v>
      </c>
      <c r="C473" s="6">
        <v>-1.1979027262758579</v>
      </c>
    </row>
    <row r="474" spans="1:3" x14ac:dyDescent="0.3">
      <c r="A474" s="5">
        <v>45232</v>
      </c>
      <c r="B474" s="6">
        <v>0.77933200000000014</v>
      </c>
      <c r="C474" s="6">
        <v>0.72402776348050923</v>
      </c>
    </row>
    <row r="475" spans="1:3" x14ac:dyDescent="0.3">
      <c r="A475" s="5">
        <v>45233</v>
      </c>
      <c r="B475" s="6">
        <v>0.59825300000000325</v>
      </c>
      <c r="C475" s="6">
        <v>0.3100044519833059</v>
      </c>
    </row>
    <row r="476" spans="1:3" x14ac:dyDescent="0.3">
      <c r="A476" s="5">
        <v>45236</v>
      </c>
      <c r="B476" s="6">
        <v>0.9593229999999906</v>
      </c>
      <c r="C476" s="6">
        <v>1.1208486529586521</v>
      </c>
    </row>
    <row r="477" spans="1:3" x14ac:dyDescent="0.3">
      <c r="A477" s="5">
        <v>45237</v>
      </c>
      <c r="B477" s="6">
        <v>0.82702000000000098</v>
      </c>
      <c r="C477" s="6">
        <v>0.81392098371350963</v>
      </c>
    </row>
    <row r="478" spans="1:3" x14ac:dyDescent="0.3">
      <c r="A478" s="5">
        <v>45238</v>
      </c>
      <c r="B478" s="6">
        <v>0.62562999999999747</v>
      </c>
      <c r="C478" s="6">
        <v>0.35277951014111281</v>
      </c>
    </row>
    <row r="479" spans="1:3" x14ac:dyDescent="0.3">
      <c r="A479" s="5">
        <v>45239</v>
      </c>
      <c r="B479" s="6">
        <v>0.71185449999999761</v>
      </c>
      <c r="C479" s="6">
        <v>0.5427771741464118</v>
      </c>
    </row>
    <row r="480" spans="1:3" x14ac:dyDescent="0.3">
      <c r="A480" s="5">
        <v>45240</v>
      </c>
      <c r="B480" s="6">
        <v>0.68442400000000347</v>
      </c>
      <c r="C480" s="6">
        <v>0.47582453518956941</v>
      </c>
    </row>
    <row r="481" spans="1:3" x14ac:dyDescent="0.3">
      <c r="A481" s="5">
        <v>45243</v>
      </c>
      <c r="B481" s="6">
        <v>0.83393999999999835</v>
      </c>
      <c r="C481" s="6">
        <v>0.80973810384536871</v>
      </c>
    </row>
    <row r="482" spans="1:3" x14ac:dyDescent="0.3">
      <c r="A482" s="5">
        <v>45244</v>
      </c>
      <c r="B482" s="6">
        <v>0.58123599999999698</v>
      </c>
      <c r="C482" s="6">
        <v>0.22656675247731339</v>
      </c>
    </row>
    <row r="483" spans="1:3" x14ac:dyDescent="0.3">
      <c r="A483" s="5">
        <v>45245</v>
      </c>
      <c r="B483" s="6">
        <v>0.29484999999999673</v>
      </c>
      <c r="C483" s="6">
        <v>-0.4360935157277005</v>
      </c>
    </row>
    <row r="484" spans="1:3" x14ac:dyDescent="0.3">
      <c r="A484" s="5">
        <v>45246</v>
      </c>
      <c r="B484" s="6">
        <v>0.45337999999999212</v>
      </c>
      <c r="C484" s="6">
        <v>-7.2209802831917899E-2</v>
      </c>
    </row>
    <row r="485" spans="1:3" x14ac:dyDescent="0.3">
      <c r="A485" s="5">
        <v>45247</v>
      </c>
      <c r="B485" s="6">
        <v>3.7076999999996398E-2</v>
      </c>
      <c r="C485" s="6">
        <v>-1.026670575935642</v>
      </c>
    </row>
    <row r="486" spans="1:3" x14ac:dyDescent="0.3">
      <c r="A486" s="5">
        <v>45252</v>
      </c>
      <c r="B486" s="6">
        <v>0.78990000000000293</v>
      </c>
      <c r="C486" s="6">
        <v>0.70183856199784467</v>
      </c>
    </row>
    <row r="487" spans="1:3" x14ac:dyDescent="0.3">
      <c r="A487" s="5">
        <v>45254</v>
      </c>
      <c r="B487" s="6">
        <v>0.16438300000000081</v>
      </c>
      <c r="C487" s="6">
        <v>-0.73873513102442823</v>
      </c>
    </row>
    <row r="488" spans="1:3" x14ac:dyDescent="0.3">
      <c r="A488" s="5">
        <v>45260</v>
      </c>
      <c r="B488" s="6">
        <v>0.2299800000000011</v>
      </c>
      <c r="C488" s="6">
        <v>-0.58889260836468438</v>
      </c>
    </row>
    <row r="489" spans="1:3" x14ac:dyDescent="0.3">
      <c r="A489" s="5">
        <v>45261</v>
      </c>
      <c r="B489" s="6">
        <v>1.2290984999999961</v>
      </c>
      <c r="C489" s="6">
        <v>1.702911088871883</v>
      </c>
    </row>
    <row r="490" spans="1:3" x14ac:dyDescent="0.3">
      <c r="A490" s="5">
        <v>45264</v>
      </c>
      <c r="B490" s="6">
        <v>0.52849750000000384</v>
      </c>
      <c r="C490" s="6">
        <v>8.4915547304335703E-2</v>
      </c>
    </row>
    <row r="491" spans="1:3" x14ac:dyDescent="0.3">
      <c r="A491" s="5">
        <v>45265</v>
      </c>
      <c r="B491" s="6">
        <v>0.82524799999999843</v>
      </c>
      <c r="C491" s="6">
        <v>0.76096259271086264</v>
      </c>
    </row>
    <row r="492" spans="1:3" x14ac:dyDescent="0.3">
      <c r="A492" s="5">
        <v>45266</v>
      </c>
      <c r="B492" s="6">
        <v>0.968306000000002</v>
      </c>
      <c r="C492" s="6">
        <v>1.0861801519425289</v>
      </c>
    </row>
    <row r="493" spans="1:3" x14ac:dyDescent="0.3">
      <c r="A493" s="5">
        <v>45267</v>
      </c>
      <c r="B493" s="6">
        <v>0.52998149999999811</v>
      </c>
      <c r="C493" s="6">
        <v>5.9996583089885203E-2</v>
      </c>
    </row>
    <row r="494" spans="1:3" x14ac:dyDescent="0.3">
      <c r="A494" s="5">
        <v>45268</v>
      </c>
      <c r="B494" s="6">
        <v>0.53574000000000055</v>
      </c>
      <c r="C494" s="6">
        <v>6.6447652472250596E-2</v>
      </c>
    </row>
    <row r="495" spans="1:3" x14ac:dyDescent="0.3">
      <c r="A495" s="5">
        <v>45271</v>
      </c>
      <c r="B495" s="6">
        <v>1.2540480000000009</v>
      </c>
      <c r="C495" s="6">
        <v>1.752764948790867</v>
      </c>
    </row>
    <row r="496" spans="1:3" x14ac:dyDescent="0.3">
      <c r="A496" s="5">
        <v>45272</v>
      </c>
      <c r="B496" s="6">
        <v>0.37996150000000029</v>
      </c>
      <c r="C496" s="6">
        <v>-0.32437616021400117</v>
      </c>
    </row>
    <row r="497" spans="1:3" x14ac:dyDescent="0.3">
      <c r="A497" s="5">
        <v>45273</v>
      </c>
      <c r="B497" s="6">
        <v>0.13990099999999819</v>
      </c>
      <c r="C497" s="6">
        <v>-0.89835297003704839</v>
      </c>
    </row>
    <row r="498" spans="1:3" x14ac:dyDescent="0.3">
      <c r="A498" s="5">
        <v>45274</v>
      </c>
      <c r="B498" s="6">
        <v>1.0314999999926999E-3</v>
      </c>
      <c r="C498" s="6">
        <v>-1.221100008996044</v>
      </c>
    </row>
    <row r="499" spans="1:3" x14ac:dyDescent="0.3">
      <c r="A499" s="5">
        <v>45275</v>
      </c>
      <c r="B499" s="6">
        <v>-0.336002999999998</v>
      </c>
      <c r="C499" s="6">
        <v>-2.0350375541059722</v>
      </c>
    </row>
    <row r="500" spans="1:3" x14ac:dyDescent="0.3">
      <c r="A500" s="5">
        <v>45281</v>
      </c>
      <c r="B500" s="6">
        <v>0.50492659999999745</v>
      </c>
      <c r="C500" s="6">
        <v>-3.08308710821678E-2</v>
      </c>
    </row>
    <row r="501" spans="1:3" x14ac:dyDescent="0.3">
      <c r="A501" s="5">
        <v>45282</v>
      </c>
      <c r="B501" s="6">
        <v>0.42266999999999649</v>
      </c>
      <c r="C501" s="6">
        <v>-0.23692247605221439</v>
      </c>
    </row>
    <row r="502" spans="1:3" x14ac:dyDescent="0.3">
      <c r="A502" s="5">
        <v>45288</v>
      </c>
      <c r="B502" s="6">
        <v>0.96855250000000115</v>
      </c>
      <c r="C502" s="6">
        <v>1.0740287628618681</v>
      </c>
    </row>
    <row r="503" spans="1:3" x14ac:dyDescent="0.3">
      <c r="A503" s="5">
        <v>45289</v>
      </c>
      <c r="B503" s="6">
        <v>0.1126039999999974</v>
      </c>
      <c r="C503" s="6">
        <v>-0.98218185275281644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4"/>
  <sheetViews>
    <sheetView zoomScale="75" zoomScaleNormal="75" workbookViewId="0">
      <selection activeCell="C36" sqref="C36"/>
    </sheetView>
  </sheetViews>
  <sheetFormatPr defaultRowHeight="14.4" x14ac:dyDescent="0.3"/>
  <cols>
    <col min="1" max="1" width="30" style="5" customWidth="1"/>
    <col min="2" max="3" width="16.6640625" style="6" customWidth="1"/>
  </cols>
  <sheetData>
    <row r="1" spans="1:3" ht="18" x14ac:dyDescent="0.35">
      <c r="A1" s="1" t="s">
        <v>153</v>
      </c>
    </row>
    <row r="3" spans="1:3" ht="28.8" x14ac:dyDescent="0.3">
      <c r="A3" s="2" t="s">
        <v>81</v>
      </c>
      <c r="B3" s="2" t="s">
        <v>86</v>
      </c>
      <c r="C3" s="2" t="s">
        <v>87</v>
      </c>
    </row>
    <row r="4" spans="1:3" x14ac:dyDescent="0.3">
      <c r="A4" s="5">
        <v>42635</v>
      </c>
      <c r="B4" s="6">
        <v>2.8763560000000008</v>
      </c>
      <c r="C4" s="6">
        <v>2.8763560000000008</v>
      </c>
    </row>
    <row r="5" spans="1:3" x14ac:dyDescent="0.3">
      <c r="A5" s="5">
        <v>42677</v>
      </c>
      <c r="B5" s="6">
        <v>2.9600784999999981</v>
      </c>
      <c r="C5" s="6">
        <v>5.8364344999999993</v>
      </c>
    </row>
    <row r="6" spans="1:3" x14ac:dyDescent="0.3">
      <c r="A6" s="5">
        <v>42691</v>
      </c>
      <c r="B6" s="6">
        <v>2.7544970000000122</v>
      </c>
      <c r="C6" s="6">
        <v>8.5909315000000106</v>
      </c>
    </row>
    <row r="7" spans="1:3" x14ac:dyDescent="0.3">
      <c r="A7" s="5">
        <v>42710</v>
      </c>
      <c r="B7" s="6">
        <v>2.6181395000000092</v>
      </c>
      <c r="C7" s="6">
        <v>11.209071000000019</v>
      </c>
    </row>
    <row r="8" spans="1:3" x14ac:dyDescent="0.3">
      <c r="A8" s="5">
        <v>42923</v>
      </c>
      <c r="B8" s="6">
        <v>3.431867666666669</v>
      </c>
      <c r="C8" s="6">
        <v>14.64093866666669</v>
      </c>
    </row>
    <row r="9" spans="1:3" x14ac:dyDescent="0.3">
      <c r="A9" s="5">
        <v>43144</v>
      </c>
      <c r="B9" s="6">
        <v>2.0539733749999951</v>
      </c>
      <c r="C9" s="6">
        <v>16.694912041666679</v>
      </c>
    </row>
    <row r="10" spans="1:3" x14ac:dyDescent="0.3">
      <c r="A10" s="5">
        <v>43166</v>
      </c>
      <c r="B10" s="6">
        <v>2.890308999999998</v>
      </c>
      <c r="C10" s="6">
        <v>19.585221041666681</v>
      </c>
    </row>
    <row r="11" spans="1:3" x14ac:dyDescent="0.3">
      <c r="A11" s="5">
        <v>43207</v>
      </c>
      <c r="B11" s="6">
        <v>3.1381009999999989</v>
      </c>
      <c r="C11" s="6">
        <v>22.72332204166668</v>
      </c>
    </row>
    <row r="12" spans="1:3" x14ac:dyDescent="0.3">
      <c r="A12" s="5">
        <v>43224</v>
      </c>
      <c r="B12" s="6">
        <v>2.4119614999999581</v>
      </c>
      <c r="C12" s="6">
        <v>25.135283541666642</v>
      </c>
    </row>
    <row r="13" spans="1:3" x14ac:dyDescent="0.3">
      <c r="A13" s="5">
        <v>43381</v>
      </c>
      <c r="B13" s="6">
        <v>2.9019954999999951</v>
      </c>
      <c r="C13" s="6">
        <v>28.037279041666629</v>
      </c>
    </row>
    <row r="14" spans="1:3" x14ac:dyDescent="0.3">
      <c r="A14" s="5">
        <v>43598</v>
      </c>
      <c r="B14" s="6">
        <v>2.7788889999999991</v>
      </c>
      <c r="C14" s="6">
        <v>30.816168041666629</v>
      </c>
    </row>
    <row r="15" spans="1:3" x14ac:dyDescent="0.3">
      <c r="A15" s="5">
        <v>43608</v>
      </c>
      <c r="B15" s="6">
        <v>3.3618174250000048</v>
      </c>
      <c r="C15" s="6">
        <v>34.177985466666627</v>
      </c>
    </row>
    <row r="16" spans="1:3" x14ac:dyDescent="0.3">
      <c r="A16" s="5">
        <v>43901</v>
      </c>
      <c r="B16" s="6">
        <v>2.3522439999999958</v>
      </c>
      <c r="C16" s="6">
        <v>36.530229466666633</v>
      </c>
    </row>
    <row r="17" spans="1:3" x14ac:dyDescent="0.3">
      <c r="A17" s="5">
        <v>43916</v>
      </c>
      <c r="B17" s="6">
        <v>3.426071125000028</v>
      </c>
      <c r="C17" s="6">
        <v>39.956300591666661</v>
      </c>
    </row>
    <row r="18" spans="1:3" x14ac:dyDescent="0.3">
      <c r="A18" s="5">
        <v>43951</v>
      </c>
      <c r="B18" s="6">
        <v>2.0975033750000018</v>
      </c>
      <c r="C18" s="6">
        <v>42.053803966666663</v>
      </c>
    </row>
    <row r="19" spans="1:3" x14ac:dyDescent="0.3">
      <c r="A19" s="5">
        <v>44126</v>
      </c>
      <c r="B19" s="6">
        <v>1.3355110000000039</v>
      </c>
      <c r="C19" s="6">
        <v>43.389314966666667</v>
      </c>
    </row>
    <row r="20" spans="1:3" x14ac:dyDescent="0.3">
      <c r="A20" s="5">
        <v>44462</v>
      </c>
      <c r="B20" s="6">
        <v>1.226760999999996</v>
      </c>
      <c r="C20" s="6">
        <v>44.616075966666664</v>
      </c>
    </row>
    <row r="21" spans="1:3" x14ac:dyDescent="0.3">
      <c r="A21" s="5">
        <v>44473</v>
      </c>
      <c r="B21" s="6">
        <v>1.070016500000001</v>
      </c>
      <c r="C21" s="6">
        <v>45.686092466666658</v>
      </c>
    </row>
    <row r="22" spans="1:3" x14ac:dyDescent="0.3">
      <c r="A22" s="5">
        <v>44491</v>
      </c>
      <c r="B22" s="6">
        <v>1.111652700000004</v>
      </c>
      <c r="C22" s="6">
        <v>46.797745166666672</v>
      </c>
    </row>
    <row r="23" spans="1:3" x14ac:dyDescent="0.3">
      <c r="A23" s="5">
        <v>44539</v>
      </c>
      <c r="B23" s="6">
        <v>1.0544120000000099</v>
      </c>
      <c r="C23" s="6">
        <v>47.852157166666693</v>
      </c>
    </row>
    <row r="24" spans="1:3" x14ac:dyDescent="0.3">
      <c r="A24" s="5">
        <v>44553</v>
      </c>
      <c r="B24" s="6">
        <v>2.5017124000000059</v>
      </c>
      <c r="C24" s="6">
        <v>50.353869566666688</v>
      </c>
    </row>
    <row r="25" spans="1:3" x14ac:dyDescent="0.3">
      <c r="A25" s="5">
        <v>44609</v>
      </c>
      <c r="B25" s="6">
        <v>2.3569338750000131</v>
      </c>
      <c r="C25" s="6">
        <v>52.710803441666698</v>
      </c>
    </row>
    <row r="26" spans="1:3" x14ac:dyDescent="0.3">
      <c r="A26" s="5">
        <v>44816</v>
      </c>
      <c r="B26" s="6">
        <v>0.69610374999999181</v>
      </c>
      <c r="C26" s="6">
        <v>53.40690719166669</v>
      </c>
    </row>
    <row r="27" spans="1:3" x14ac:dyDescent="0.3">
      <c r="A27" s="5">
        <v>44833</v>
      </c>
      <c r="B27" s="6">
        <v>0.62097595000002315</v>
      </c>
      <c r="C27" s="6">
        <v>54.027883141666713</v>
      </c>
    </row>
    <row r="28" spans="1:3" x14ac:dyDescent="0.3">
      <c r="A28" s="5">
        <v>44879</v>
      </c>
      <c r="B28" s="6">
        <v>0.44474362500000097</v>
      </c>
      <c r="C28" s="6">
        <v>54.472626766666707</v>
      </c>
    </row>
    <row r="29" spans="1:3" x14ac:dyDescent="0.3">
      <c r="A29" s="5">
        <v>44939</v>
      </c>
      <c r="B29" s="6">
        <v>1.1673590000000149</v>
      </c>
      <c r="C29" s="6">
        <v>55.639985766666733</v>
      </c>
    </row>
    <row r="30" spans="1:3" x14ac:dyDescent="0.3">
      <c r="A30" s="5">
        <v>44998</v>
      </c>
      <c r="B30" s="6">
        <v>1.0872942499999989</v>
      </c>
      <c r="C30" s="6">
        <v>56.727280016666732</v>
      </c>
    </row>
    <row r="31" spans="1:3" x14ac:dyDescent="0.3">
      <c r="A31" s="5">
        <v>45036</v>
      </c>
      <c r="B31" s="6">
        <v>1.023179500000001</v>
      </c>
      <c r="C31" s="6">
        <v>57.750459516666723</v>
      </c>
    </row>
    <row r="32" spans="1:3" x14ac:dyDescent="0.3">
      <c r="A32" s="5">
        <v>45175</v>
      </c>
      <c r="B32" s="6">
        <v>0.86559820000000087</v>
      </c>
      <c r="C32" s="6">
        <v>58.616057716666717</v>
      </c>
    </row>
    <row r="33" spans="1:3" x14ac:dyDescent="0.3">
      <c r="A33" s="5">
        <v>45226</v>
      </c>
      <c r="B33" s="6">
        <v>0.174632650000003</v>
      </c>
      <c r="C33" s="6">
        <v>58.790690366666723</v>
      </c>
    </row>
    <row r="34" spans="1:3" x14ac:dyDescent="0.3">
      <c r="A34" s="5">
        <v>45281</v>
      </c>
      <c r="B34" s="6">
        <v>-0.1689235999999994</v>
      </c>
      <c r="C34" s="6">
        <v>58.621766766666717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9"/>
  <sheetViews>
    <sheetView workbookViewId="0"/>
  </sheetViews>
  <sheetFormatPr defaultRowHeight="14.4" x14ac:dyDescent="0.3"/>
  <cols>
    <col min="1" max="1" width="22.6640625" customWidth="1"/>
    <col min="2" max="3" width="16.6640625" customWidth="1"/>
  </cols>
  <sheetData>
    <row r="1" spans="1:3" ht="18" x14ac:dyDescent="0.35">
      <c r="A1" s="1" t="s">
        <v>154</v>
      </c>
    </row>
    <row r="3" spans="1:3" ht="28.8" x14ac:dyDescent="0.3">
      <c r="A3" s="2" t="s">
        <v>92</v>
      </c>
      <c r="B3" s="2" t="s">
        <v>66</v>
      </c>
      <c r="C3" s="2" t="s">
        <v>65</v>
      </c>
    </row>
    <row r="4" spans="1:3" x14ac:dyDescent="0.3">
      <c r="A4" t="s">
        <v>93</v>
      </c>
      <c r="B4">
        <v>0.9701492537313432</v>
      </c>
      <c r="C4">
        <v>2.144319888059703</v>
      </c>
    </row>
    <row r="5" spans="1:3" x14ac:dyDescent="0.3">
      <c r="A5" t="s">
        <v>94</v>
      </c>
      <c r="B5">
        <v>0.94029850746268662</v>
      </c>
      <c r="C5">
        <v>2.1197612654228859</v>
      </c>
    </row>
    <row r="6" spans="1:3" x14ac:dyDescent="0.3">
      <c r="A6" t="s">
        <v>95</v>
      </c>
      <c r="B6">
        <v>0.9701492537313432</v>
      </c>
      <c r="C6">
        <v>2.1783794458955228</v>
      </c>
    </row>
    <row r="7" spans="1:3" x14ac:dyDescent="0.3">
      <c r="A7" t="s">
        <v>96</v>
      </c>
      <c r="B7">
        <v>0.9701492537313432</v>
      </c>
      <c r="C7">
        <v>2.1409647134328371</v>
      </c>
    </row>
    <row r="8" spans="1:3" x14ac:dyDescent="0.3">
      <c r="A8" t="s">
        <v>97</v>
      </c>
      <c r="B8">
        <v>0.87323943661971826</v>
      </c>
      <c r="C8">
        <v>1.245805462558689</v>
      </c>
    </row>
    <row r="9" spans="1:3" x14ac:dyDescent="0.3">
      <c r="A9" t="s">
        <v>98</v>
      </c>
      <c r="B9">
        <v>0.90140845070422537</v>
      </c>
      <c r="C9">
        <v>1.444925056924885</v>
      </c>
    </row>
    <row r="10" spans="1:3" x14ac:dyDescent="0.3">
      <c r="A10" t="s">
        <v>99</v>
      </c>
      <c r="B10">
        <v>0.91549295774647876</v>
      </c>
      <c r="C10">
        <v>1.3999689471831029</v>
      </c>
    </row>
    <row r="11" spans="1:3" x14ac:dyDescent="0.3">
      <c r="A11" t="s">
        <v>100</v>
      </c>
      <c r="B11">
        <v>0.88732394366197187</v>
      </c>
      <c r="C11">
        <v>1.6113992667840411</v>
      </c>
    </row>
    <row r="12" spans="1:3" x14ac:dyDescent="0.3">
      <c r="A12" t="s">
        <v>101</v>
      </c>
      <c r="B12">
        <v>0.92592592592592604</v>
      </c>
      <c r="C12">
        <v>0.66233538611110976</v>
      </c>
    </row>
    <row r="13" spans="1:3" x14ac:dyDescent="0.3">
      <c r="A13" t="s">
        <v>102</v>
      </c>
      <c r="B13">
        <v>0.9629629629629628</v>
      </c>
      <c r="C13">
        <v>0.89522722777777708</v>
      </c>
    </row>
    <row r="14" spans="1:3" x14ac:dyDescent="0.3">
      <c r="A14" t="s">
        <v>103</v>
      </c>
      <c r="B14">
        <v>1</v>
      </c>
      <c r="C14">
        <v>0.94784233950616958</v>
      </c>
    </row>
    <row r="15" spans="1:3" x14ac:dyDescent="0.3">
      <c r="A15" t="s">
        <v>104</v>
      </c>
      <c r="B15">
        <v>1</v>
      </c>
      <c r="C15">
        <v>1.007146637037035</v>
      </c>
    </row>
    <row r="16" spans="1:3" x14ac:dyDescent="0.3">
      <c r="A16" t="s">
        <v>105</v>
      </c>
      <c r="B16">
        <v>0.91304347826086962</v>
      </c>
      <c r="C16">
        <v>1.9794349229710151</v>
      </c>
    </row>
    <row r="17" spans="1:3" x14ac:dyDescent="0.3">
      <c r="A17" t="s">
        <v>106</v>
      </c>
      <c r="B17">
        <v>0.92391304347826075</v>
      </c>
      <c r="C17">
        <v>1.981339246050726</v>
      </c>
    </row>
    <row r="18" spans="1:3" x14ac:dyDescent="0.3">
      <c r="A18" t="s">
        <v>107</v>
      </c>
      <c r="B18">
        <v>0.95652173913043481</v>
      </c>
      <c r="C18">
        <v>2.1066511324637678</v>
      </c>
    </row>
    <row r="19" spans="1:3" x14ac:dyDescent="0.3">
      <c r="A19" t="s">
        <v>108</v>
      </c>
      <c r="B19">
        <v>0.94565217391304357</v>
      </c>
      <c r="C19">
        <v>2.0681177436594198</v>
      </c>
    </row>
    <row r="20" spans="1:3" x14ac:dyDescent="0.3">
      <c r="A20" t="s">
        <v>109</v>
      </c>
      <c r="B20">
        <v>0.82954545454545459</v>
      </c>
      <c r="C20">
        <v>1.1741465600000009</v>
      </c>
    </row>
    <row r="21" spans="1:3" x14ac:dyDescent="0.3">
      <c r="A21" t="s">
        <v>110</v>
      </c>
      <c r="B21">
        <v>0.875</v>
      </c>
      <c r="C21">
        <v>1.3590454858712131</v>
      </c>
    </row>
    <row r="22" spans="1:3" x14ac:dyDescent="0.3">
      <c r="A22" t="s">
        <v>111</v>
      </c>
      <c r="B22">
        <v>0.89772727272727271</v>
      </c>
      <c r="C22">
        <v>1.428588670909092</v>
      </c>
    </row>
    <row r="23" spans="1:3" x14ac:dyDescent="0.3">
      <c r="A23" t="s">
        <v>112</v>
      </c>
      <c r="B23">
        <v>0.82954545454545459</v>
      </c>
      <c r="C23">
        <v>1.545764894204545</v>
      </c>
    </row>
    <row r="24" spans="1:3" x14ac:dyDescent="0.3">
      <c r="A24" t="s">
        <v>113</v>
      </c>
      <c r="B24">
        <v>0.94444444444444442</v>
      </c>
      <c r="C24">
        <v>0.99036654222221843</v>
      </c>
    </row>
    <row r="25" spans="1:3" x14ac:dyDescent="0.3">
      <c r="A25" t="s">
        <v>114</v>
      </c>
      <c r="B25">
        <v>0.97222222222222221</v>
      </c>
      <c r="C25">
        <v>1.175295505555553</v>
      </c>
    </row>
    <row r="26" spans="1:3" x14ac:dyDescent="0.3">
      <c r="A26" t="s">
        <v>115</v>
      </c>
      <c r="B26">
        <v>0.88888888888888884</v>
      </c>
      <c r="C26">
        <v>1.3136715083333299</v>
      </c>
    </row>
    <row r="27" spans="1:3" x14ac:dyDescent="0.3">
      <c r="A27" t="s">
        <v>116</v>
      </c>
      <c r="B27">
        <v>0.97222222222222221</v>
      </c>
      <c r="C27">
        <v>1.5026696388888849</v>
      </c>
    </row>
    <row r="28" spans="1:3" x14ac:dyDescent="0.3">
      <c r="A28" t="s">
        <v>117</v>
      </c>
      <c r="B28">
        <v>0.84297520661157022</v>
      </c>
      <c r="C28">
        <v>0.3968600979142049</v>
      </c>
    </row>
    <row r="29" spans="1:3" x14ac:dyDescent="0.3">
      <c r="A29" t="s">
        <v>118</v>
      </c>
      <c r="B29">
        <v>0.86776859504132231</v>
      </c>
      <c r="C29">
        <v>0.4885473912809899</v>
      </c>
    </row>
    <row r="30" spans="1:3" x14ac:dyDescent="0.3">
      <c r="A30" t="s">
        <v>119</v>
      </c>
      <c r="B30">
        <v>0.91735537190082639</v>
      </c>
      <c r="C30">
        <v>0.5233468947796126</v>
      </c>
    </row>
    <row r="31" spans="1:3" x14ac:dyDescent="0.3">
      <c r="A31" t="s">
        <v>120</v>
      </c>
      <c r="B31">
        <v>0.90909090909090917</v>
      </c>
      <c r="C31">
        <v>0.58889582859503997</v>
      </c>
    </row>
    <row r="32" spans="1:3" x14ac:dyDescent="0.3">
      <c r="A32" t="s">
        <v>121</v>
      </c>
      <c r="B32">
        <v>0.84705882352941175</v>
      </c>
      <c r="C32">
        <v>0.39999599198039432</v>
      </c>
    </row>
    <row r="33" spans="1:3" x14ac:dyDescent="0.3">
      <c r="A33" t="s">
        <v>122</v>
      </c>
      <c r="B33">
        <v>0.85882352941176465</v>
      </c>
      <c r="C33">
        <v>0.45236007970588199</v>
      </c>
    </row>
    <row r="34" spans="1:3" x14ac:dyDescent="0.3">
      <c r="A34" t="s">
        <v>123</v>
      </c>
      <c r="B34">
        <v>0.82352941176470584</v>
      </c>
      <c r="C34">
        <v>0.54716016112418586</v>
      </c>
    </row>
    <row r="35" spans="1:3" x14ac:dyDescent="0.3">
      <c r="A35" t="s">
        <v>124</v>
      </c>
      <c r="B35">
        <v>0.82352941176470584</v>
      </c>
      <c r="C35">
        <v>0.53590825357703353</v>
      </c>
    </row>
    <row r="36" spans="1:3" x14ac:dyDescent="0.3">
      <c r="A36" t="s">
        <v>125</v>
      </c>
      <c r="B36">
        <v>0.85</v>
      </c>
      <c r="C36">
        <v>0.36002775445833402</v>
      </c>
    </row>
    <row r="37" spans="1:3" x14ac:dyDescent="0.3">
      <c r="A37" t="s">
        <v>126</v>
      </c>
      <c r="B37">
        <v>0.9</v>
      </c>
      <c r="C37">
        <v>0.51303419516666826</v>
      </c>
    </row>
    <row r="38" spans="1:3" x14ac:dyDescent="0.3">
      <c r="A38" t="s">
        <v>127</v>
      </c>
      <c r="B38">
        <v>0.97499999999999998</v>
      </c>
      <c r="C38">
        <v>0.6540885406250011</v>
      </c>
    </row>
    <row r="39" spans="1:3" x14ac:dyDescent="0.3">
      <c r="A39" t="s">
        <v>128</v>
      </c>
      <c r="B39">
        <v>0.97499999999999998</v>
      </c>
      <c r="C39">
        <v>0.67730784770833385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4.6640625" customWidth="1"/>
    <col min="2" max="3" width="80.6640625" style="3" customWidth="1"/>
    <col min="4" max="26" width="14.6640625" customWidth="1"/>
  </cols>
  <sheetData>
    <row r="1" spans="1:3" s="2" customFormat="1" x14ac:dyDescent="0.3">
      <c r="A1" s="4" t="s">
        <v>24</v>
      </c>
      <c r="B1" s="4" t="s">
        <v>25</v>
      </c>
      <c r="C1" s="4" t="s">
        <v>26</v>
      </c>
    </row>
    <row r="2" spans="1:3" ht="28.8" x14ac:dyDescent="0.3">
      <c r="A2" t="s">
        <v>27</v>
      </c>
      <c r="B2" s="3" t="s">
        <v>35</v>
      </c>
      <c r="C2" s="3" t="s">
        <v>43</v>
      </c>
    </row>
    <row r="3" spans="1:3" x14ac:dyDescent="0.3">
      <c r="A3" t="s">
        <v>28</v>
      </c>
      <c r="B3" s="3" t="s">
        <v>36</v>
      </c>
      <c r="C3" s="3" t="s">
        <v>44</v>
      </c>
    </row>
    <row r="4" spans="1:3" x14ac:dyDescent="0.3">
      <c r="A4" t="s">
        <v>29</v>
      </c>
      <c r="B4" s="3" t="s">
        <v>37</v>
      </c>
      <c r="C4" s="3" t="s">
        <v>45</v>
      </c>
    </row>
    <row r="5" spans="1:3" x14ac:dyDescent="0.3">
      <c r="A5" t="s">
        <v>30</v>
      </c>
      <c r="B5" s="3" t="s">
        <v>38</v>
      </c>
      <c r="C5" s="3" t="s">
        <v>46</v>
      </c>
    </row>
    <row r="6" spans="1:3" x14ac:dyDescent="0.3">
      <c r="A6" t="s">
        <v>31</v>
      </c>
      <c r="B6" s="3" t="s">
        <v>39</v>
      </c>
      <c r="C6" s="3" t="s">
        <v>47</v>
      </c>
    </row>
    <row r="7" spans="1:3" x14ac:dyDescent="0.3">
      <c r="A7" t="s">
        <v>32</v>
      </c>
      <c r="B7" s="3" t="s">
        <v>40</v>
      </c>
      <c r="C7" s="3" t="s">
        <v>48</v>
      </c>
    </row>
    <row r="8" spans="1:3" x14ac:dyDescent="0.3">
      <c r="A8" t="s">
        <v>33</v>
      </c>
      <c r="B8" s="3" t="s">
        <v>41</v>
      </c>
      <c r="C8" s="3" t="s">
        <v>49</v>
      </c>
    </row>
    <row r="9" spans="1:3" ht="28.8" x14ac:dyDescent="0.3">
      <c r="A9" t="s">
        <v>34</v>
      </c>
      <c r="B9" s="3" t="s">
        <v>42</v>
      </c>
      <c r="C9" s="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9" s="2" customFormat="1" x14ac:dyDescent="0.3">
      <c r="A1" s="4" t="s">
        <v>14</v>
      </c>
      <c r="B1" s="4" t="s">
        <v>15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</row>
    <row r="2" spans="1:9" x14ac:dyDescent="0.3">
      <c r="A2" t="s">
        <v>58</v>
      </c>
      <c r="B2">
        <v>7</v>
      </c>
      <c r="C2">
        <v>1742</v>
      </c>
      <c r="D2">
        <v>0.74271100000000001</v>
      </c>
      <c r="E2">
        <v>1.712097</v>
      </c>
      <c r="F2">
        <v>0.60912200000000005</v>
      </c>
      <c r="G2">
        <v>1.3982159999999999</v>
      </c>
      <c r="H2">
        <v>-6.3410599999999997</v>
      </c>
      <c r="I2">
        <v>8.3879260000000002</v>
      </c>
    </row>
    <row r="3" spans="1:9" x14ac:dyDescent="0.3">
      <c r="A3" t="s">
        <v>58</v>
      </c>
      <c r="B3">
        <v>14</v>
      </c>
      <c r="C3">
        <v>1940</v>
      </c>
      <c r="D3">
        <v>0.104308</v>
      </c>
      <c r="E3">
        <v>1.069604</v>
      </c>
      <c r="F3">
        <v>0.71616599999999997</v>
      </c>
      <c r="G3">
        <v>2.0762649999999998</v>
      </c>
      <c r="H3">
        <v>-3.5055779999999999</v>
      </c>
      <c r="I3">
        <v>4.8972360000000004</v>
      </c>
    </row>
    <row r="4" spans="1:9" x14ac:dyDescent="0.3">
      <c r="A4" t="s">
        <v>58</v>
      </c>
      <c r="B4">
        <v>30</v>
      </c>
      <c r="C4">
        <v>1992</v>
      </c>
      <c r="D4">
        <v>0.10623</v>
      </c>
      <c r="E4">
        <v>0.66993899999999995</v>
      </c>
      <c r="F4">
        <v>0.80418599999999996</v>
      </c>
      <c r="G4">
        <v>3.180666</v>
      </c>
      <c r="H4">
        <v>-1.882096</v>
      </c>
      <c r="I4">
        <v>5.9013020000000003</v>
      </c>
    </row>
    <row r="5" spans="1:9" x14ac:dyDescent="0.3">
      <c r="A5" t="s">
        <v>58</v>
      </c>
      <c r="B5">
        <v>45</v>
      </c>
      <c r="C5">
        <v>1497</v>
      </c>
      <c r="D5">
        <v>1.6435000000000002E-2</v>
      </c>
      <c r="E5">
        <v>0.53530800000000001</v>
      </c>
      <c r="F5">
        <v>0.82540000000000002</v>
      </c>
      <c r="G5">
        <v>3.6122670000000001</v>
      </c>
      <c r="H5">
        <v>-1.291833</v>
      </c>
      <c r="I5">
        <v>3.6665299999999998</v>
      </c>
    </row>
    <row r="6" spans="1:9" x14ac:dyDescent="0.3">
      <c r="A6" t="s">
        <v>58</v>
      </c>
      <c r="B6">
        <v>60</v>
      </c>
      <c r="C6">
        <v>561</v>
      </c>
      <c r="D6">
        <v>5.3520999999999999E-2</v>
      </c>
      <c r="E6">
        <v>0.43802600000000003</v>
      </c>
      <c r="F6">
        <v>0.58402900000000002</v>
      </c>
      <c r="G6">
        <v>1.2888470000000001</v>
      </c>
      <c r="H6">
        <v>-1.5907230000000001</v>
      </c>
      <c r="I6">
        <v>5.7190300000000001</v>
      </c>
    </row>
    <row r="7" spans="1:9" x14ac:dyDescent="0.3">
      <c r="A7" t="s">
        <v>59</v>
      </c>
      <c r="B7">
        <v>7</v>
      </c>
      <c r="C7">
        <v>913</v>
      </c>
      <c r="D7">
        <v>2.2795619999999999</v>
      </c>
      <c r="E7">
        <v>3.6753499999999999</v>
      </c>
      <c r="F7">
        <v>0.68653399999999998</v>
      </c>
      <c r="G7">
        <v>1.8429899999999999</v>
      </c>
      <c r="H7">
        <v>-9.034535</v>
      </c>
      <c r="I7">
        <v>18.618696</v>
      </c>
    </row>
    <row r="8" spans="1:9" x14ac:dyDescent="0.3">
      <c r="A8" t="s">
        <v>59</v>
      </c>
      <c r="B8">
        <v>14</v>
      </c>
      <c r="C8">
        <v>1193</v>
      </c>
      <c r="D8">
        <v>1.8940159999999999</v>
      </c>
      <c r="E8">
        <v>2.694766</v>
      </c>
      <c r="F8">
        <v>0.71806099999999995</v>
      </c>
      <c r="G8">
        <v>2.0928290000000001</v>
      </c>
      <c r="H8">
        <v>-6.4837740000000004</v>
      </c>
      <c r="I8">
        <v>13.698594999999999</v>
      </c>
    </row>
    <row r="9" spans="1:9" x14ac:dyDescent="0.3">
      <c r="A9" t="s">
        <v>59</v>
      </c>
      <c r="B9">
        <v>30</v>
      </c>
      <c r="C9">
        <v>1518</v>
      </c>
      <c r="D9">
        <v>1.0634250000000001</v>
      </c>
      <c r="E9">
        <v>1.782046</v>
      </c>
      <c r="F9">
        <v>0.73496700000000004</v>
      </c>
      <c r="G9">
        <v>2.250991</v>
      </c>
      <c r="H9">
        <v>-3.6602600000000001</v>
      </c>
      <c r="I9">
        <v>10.073062999999999</v>
      </c>
    </row>
    <row r="10" spans="1:9" x14ac:dyDescent="0.3">
      <c r="A10" t="s">
        <v>59</v>
      </c>
      <c r="B10">
        <v>45</v>
      </c>
      <c r="C10">
        <v>1193</v>
      </c>
      <c r="D10">
        <v>0.95918300000000001</v>
      </c>
      <c r="E10">
        <v>1.3858809999999999</v>
      </c>
      <c r="F10">
        <v>0.73621400000000004</v>
      </c>
      <c r="G10">
        <v>2.263449</v>
      </c>
      <c r="H10">
        <v>-2.7596289999999999</v>
      </c>
      <c r="I10">
        <v>6.1756349999999998</v>
      </c>
    </row>
    <row r="11" spans="1:9" x14ac:dyDescent="0.3">
      <c r="A11" t="s">
        <v>59</v>
      </c>
      <c r="B11">
        <v>60</v>
      </c>
      <c r="C11">
        <v>534</v>
      </c>
      <c r="D11">
        <v>0.103043</v>
      </c>
      <c r="E11">
        <v>0.89654400000000001</v>
      </c>
      <c r="F11">
        <v>0.69606699999999999</v>
      </c>
      <c r="G11">
        <v>1.913135</v>
      </c>
      <c r="H11">
        <v>-2.5613670000000002</v>
      </c>
      <c r="I11">
        <v>3.4632999999999998</v>
      </c>
    </row>
    <row r="12" spans="1:9" x14ac:dyDescent="0.3">
      <c r="A12" t="s">
        <v>60</v>
      </c>
      <c r="B12">
        <v>7</v>
      </c>
      <c r="C12">
        <v>913</v>
      </c>
      <c r="D12">
        <v>1.5950390000000001</v>
      </c>
      <c r="E12">
        <v>2.5013359999999998</v>
      </c>
      <c r="F12">
        <v>0.65568099999999996</v>
      </c>
      <c r="G12">
        <v>1.6422129999999999</v>
      </c>
      <c r="H12">
        <v>-6.9366240000000001</v>
      </c>
      <c r="I12">
        <v>22.158871999999999</v>
      </c>
    </row>
    <row r="13" spans="1:9" x14ac:dyDescent="0.3">
      <c r="A13" t="s">
        <v>60</v>
      </c>
      <c r="B13">
        <v>14</v>
      </c>
      <c r="C13">
        <v>1193</v>
      </c>
      <c r="D13">
        <v>1.6843870000000001</v>
      </c>
      <c r="E13">
        <v>1.9632309999999999</v>
      </c>
      <c r="F13">
        <v>0.68542000000000003</v>
      </c>
      <c r="G13">
        <v>1.835064</v>
      </c>
      <c r="H13">
        <v>-4.7291879999999997</v>
      </c>
      <c r="I13">
        <v>9.9414259999999999</v>
      </c>
    </row>
    <row r="14" spans="1:9" x14ac:dyDescent="0.3">
      <c r="A14" t="s">
        <v>60</v>
      </c>
      <c r="B14">
        <v>30</v>
      </c>
      <c r="C14">
        <v>1518</v>
      </c>
      <c r="D14">
        <v>0.90479299999999996</v>
      </c>
      <c r="E14">
        <v>1.452016</v>
      </c>
      <c r="F14">
        <v>0.68692900000000001</v>
      </c>
      <c r="G14">
        <v>1.845812</v>
      </c>
      <c r="H14">
        <v>-3.4001700000000001</v>
      </c>
      <c r="I14">
        <v>5.9041800000000002</v>
      </c>
    </row>
    <row r="15" spans="1:9" x14ac:dyDescent="0.3">
      <c r="A15" t="s">
        <v>60</v>
      </c>
      <c r="B15">
        <v>45</v>
      </c>
      <c r="C15">
        <v>1193</v>
      </c>
      <c r="D15">
        <v>0.90702799999999995</v>
      </c>
      <c r="E15">
        <v>1.135435</v>
      </c>
      <c r="F15">
        <v>0.69866700000000004</v>
      </c>
      <c r="G15">
        <v>1.933028</v>
      </c>
      <c r="H15">
        <v>-2.1046610000000001</v>
      </c>
      <c r="I15">
        <v>4.950933</v>
      </c>
    </row>
    <row r="16" spans="1:9" x14ac:dyDescent="0.3">
      <c r="A16" t="s">
        <v>60</v>
      </c>
      <c r="B16">
        <v>60</v>
      </c>
      <c r="C16">
        <v>534</v>
      </c>
      <c r="D16">
        <v>5.5203000000000002E-2</v>
      </c>
      <c r="E16">
        <v>0.65357299999999996</v>
      </c>
      <c r="F16">
        <v>0.52734199999999998</v>
      </c>
      <c r="G16">
        <v>1.083202</v>
      </c>
      <c r="H16">
        <v>-3.0965189999999998</v>
      </c>
      <c r="I16">
        <v>3.9413529999999999</v>
      </c>
    </row>
    <row r="17" spans="1:9" x14ac:dyDescent="0.3">
      <c r="A17" t="s">
        <v>22</v>
      </c>
      <c r="B17">
        <v>7</v>
      </c>
      <c r="C17">
        <v>1883</v>
      </c>
      <c r="D17">
        <v>-7.7174999999999994E-2</v>
      </c>
      <c r="E17">
        <v>1.835923</v>
      </c>
      <c r="F17">
        <v>0.32984200000000002</v>
      </c>
      <c r="G17">
        <v>0.62494000000000005</v>
      </c>
      <c r="H17">
        <v>-7.887302</v>
      </c>
      <c r="I17">
        <v>6.5380539999999998</v>
      </c>
    </row>
    <row r="18" spans="1:9" x14ac:dyDescent="0.3">
      <c r="A18" t="s">
        <v>22</v>
      </c>
      <c r="B18">
        <v>14</v>
      </c>
      <c r="C18">
        <v>1955</v>
      </c>
      <c r="D18">
        <v>-2.4190000000000001E-3</v>
      </c>
      <c r="E18">
        <v>1.1854830000000001</v>
      </c>
      <c r="F18">
        <v>0.542883</v>
      </c>
      <c r="G18">
        <v>1.1347039999999999</v>
      </c>
      <c r="H18">
        <v>-6.8471070000000003</v>
      </c>
      <c r="I18">
        <v>7.1187430000000003</v>
      </c>
    </row>
    <row r="19" spans="1:9" x14ac:dyDescent="0.3">
      <c r="A19" t="s">
        <v>22</v>
      </c>
      <c r="B19">
        <v>30</v>
      </c>
      <c r="C19">
        <v>1931</v>
      </c>
      <c r="D19">
        <v>7.2770000000000001E-2</v>
      </c>
      <c r="E19">
        <v>0.892737</v>
      </c>
      <c r="F19">
        <v>0.54252100000000003</v>
      </c>
      <c r="G19">
        <v>1.1334660000000001</v>
      </c>
      <c r="H19">
        <v>-2.8677459999999999</v>
      </c>
      <c r="I19">
        <v>6.0033019999999997</v>
      </c>
    </row>
    <row r="20" spans="1:9" x14ac:dyDescent="0.3">
      <c r="A20" t="s">
        <v>22</v>
      </c>
      <c r="B20">
        <v>45</v>
      </c>
      <c r="C20">
        <v>1410</v>
      </c>
      <c r="D20">
        <v>7.1802000000000005E-2</v>
      </c>
      <c r="E20">
        <v>0.75765899999999997</v>
      </c>
      <c r="F20">
        <v>0.57292600000000005</v>
      </c>
      <c r="G20">
        <v>1.244434</v>
      </c>
      <c r="H20">
        <v>-5.5909230000000001</v>
      </c>
      <c r="I20">
        <v>3.926736</v>
      </c>
    </row>
    <row r="21" spans="1:9" x14ac:dyDescent="0.3">
      <c r="A21" t="s">
        <v>22</v>
      </c>
      <c r="B21">
        <v>60</v>
      </c>
      <c r="C21">
        <v>562</v>
      </c>
      <c r="D21">
        <v>-0.108791</v>
      </c>
      <c r="E21">
        <v>0.52244299999999999</v>
      </c>
      <c r="F21">
        <v>0.74541500000000005</v>
      </c>
      <c r="G21">
        <v>2.35914</v>
      </c>
      <c r="H21">
        <v>-1.8731500000000001</v>
      </c>
      <c r="I21">
        <v>1.2435480000000001</v>
      </c>
    </row>
    <row r="22" spans="1:9" x14ac:dyDescent="0.3">
      <c r="A22" t="s">
        <v>21</v>
      </c>
      <c r="B22">
        <v>7</v>
      </c>
      <c r="C22">
        <v>1883</v>
      </c>
      <c r="D22">
        <v>-3.7866999999999998E-2</v>
      </c>
      <c r="E22">
        <v>2.7790509999999999</v>
      </c>
      <c r="F22">
        <v>0.41946</v>
      </c>
      <c r="G22">
        <v>0.79783400000000004</v>
      </c>
      <c r="H22">
        <v>-14.337493</v>
      </c>
      <c r="I22">
        <v>10.632064</v>
      </c>
    </row>
    <row r="23" spans="1:9" x14ac:dyDescent="0.3">
      <c r="A23" t="s">
        <v>21</v>
      </c>
      <c r="B23">
        <v>14</v>
      </c>
      <c r="C23">
        <v>1955</v>
      </c>
      <c r="D23">
        <v>-0.10931399999999999</v>
      </c>
      <c r="E23">
        <v>1.761228</v>
      </c>
      <c r="F23">
        <v>0.63144800000000001</v>
      </c>
      <c r="G23">
        <v>1.507695</v>
      </c>
      <c r="H23">
        <v>-8.6355050000000002</v>
      </c>
      <c r="I23">
        <v>8.6132010000000001</v>
      </c>
    </row>
    <row r="24" spans="1:9" x14ac:dyDescent="0.3">
      <c r="A24" t="s">
        <v>21</v>
      </c>
      <c r="B24">
        <v>30</v>
      </c>
      <c r="C24">
        <v>1931</v>
      </c>
      <c r="D24">
        <v>-2.4886999999999999E-2</v>
      </c>
      <c r="E24">
        <v>1.247487</v>
      </c>
      <c r="F24">
        <v>0.68367999999999995</v>
      </c>
      <c r="G24">
        <v>1.822802</v>
      </c>
      <c r="H24">
        <v>-5.2621599999999997</v>
      </c>
      <c r="I24">
        <v>7.2521589999999998</v>
      </c>
    </row>
    <row r="25" spans="1:9" x14ac:dyDescent="0.3">
      <c r="A25" t="s">
        <v>21</v>
      </c>
      <c r="B25">
        <v>45</v>
      </c>
      <c r="C25">
        <v>1410</v>
      </c>
      <c r="D25">
        <v>3.6164000000000002E-2</v>
      </c>
      <c r="E25">
        <v>1.015857</v>
      </c>
      <c r="F25">
        <v>0.71755800000000003</v>
      </c>
      <c r="G25">
        <v>2.0884160000000001</v>
      </c>
      <c r="H25">
        <v>-4.38713</v>
      </c>
      <c r="I25">
        <v>4.1632709999999999</v>
      </c>
    </row>
    <row r="26" spans="1:9" x14ac:dyDescent="0.3">
      <c r="A26" t="s">
        <v>21</v>
      </c>
      <c r="B26">
        <v>60</v>
      </c>
      <c r="C26">
        <v>562</v>
      </c>
      <c r="D26">
        <v>-5.6627999999999998E-2</v>
      </c>
      <c r="E26">
        <v>0.83197299999999996</v>
      </c>
      <c r="F26">
        <v>0.76028200000000001</v>
      </c>
      <c r="G26">
        <v>2.5291239999999999</v>
      </c>
      <c r="H26">
        <v>-6.3088899999999999</v>
      </c>
      <c r="I26">
        <v>2.0062850000000001</v>
      </c>
    </row>
    <row r="27" spans="1:9" x14ac:dyDescent="0.3">
      <c r="A27" t="s">
        <v>23</v>
      </c>
      <c r="B27">
        <v>7</v>
      </c>
      <c r="C27">
        <v>1990</v>
      </c>
      <c r="D27">
        <v>-1.8846999999999999E-2</v>
      </c>
      <c r="E27">
        <v>1.2760149999999999</v>
      </c>
      <c r="F27">
        <v>0.50428700000000004</v>
      </c>
      <c r="G27">
        <v>1.0124709999999999</v>
      </c>
      <c r="H27">
        <v>-8.476623</v>
      </c>
      <c r="I27">
        <v>4.3965170000000002</v>
      </c>
    </row>
    <row r="28" spans="1:9" x14ac:dyDescent="0.3">
      <c r="A28" t="s">
        <v>23</v>
      </c>
      <c r="B28">
        <v>14</v>
      </c>
      <c r="C28">
        <v>1981</v>
      </c>
      <c r="D28">
        <v>-0.106251</v>
      </c>
      <c r="E28">
        <v>0.81548900000000002</v>
      </c>
      <c r="F28">
        <v>0.61260099999999995</v>
      </c>
      <c r="G28">
        <v>1.4144639999999999</v>
      </c>
      <c r="H28">
        <v>-4.4803819999999996</v>
      </c>
      <c r="I28">
        <v>12.255661</v>
      </c>
    </row>
    <row r="29" spans="1:9" x14ac:dyDescent="0.3">
      <c r="A29" t="s">
        <v>23</v>
      </c>
      <c r="B29">
        <v>30</v>
      </c>
      <c r="C29">
        <v>1998</v>
      </c>
      <c r="D29">
        <v>-9.8222000000000004E-2</v>
      </c>
      <c r="E29">
        <v>0.47875899999999999</v>
      </c>
      <c r="F29">
        <v>0.81752499999999995</v>
      </c>
      <c r="G29">
        <v>3.440385</v>
      </c>
      <c r="H29">
        <v>-2.394415</v>
      </c>
      <c r="I29">
        <v>1.521557</v>
      </c>
    </row>
    <row r="30" spans="1:9" x14ac:dyDescent="0.3">
      <c r="A30" t="s">
        <v>23</v>
      </c>
      <c r="B30">
        <v>45</v>
      </c>
      <c r="C30">
        <v>1499</v>
      </c>
      <c r="D30">
        <v>-3.4429000000000001E-2</v>
      </c>
      <c r="E30">
        <v>0.42513200000000001</v>
      </c>
      <c r="F30">
        <v>0.64794700000000005</v>
      </c>
      <c r="G30">
        <v>1.597313</v>
      </c>
      <c r="H30">
        <v>-3.9707599999999998</v>
      </c>
      <c r="I30">
        <v>4.4975209999999999</v>
      </c>
    </row>
    <row r="31" spans="1:9" x14ac:dyDescent="0.3">
      <c r="A31" t="s">
        <v>23</v>
      </c>
      <c r="B31">
        <v>60</v>
      </c>
      <c r="C31">
        <v>564</v>
      </c>
      <c r="D31">
        <v>5.3893000000000003E-2</v>
      </c>
      <c r="E31">
        <v>0.45815699999999998</v>
      </c>
      <c r="F31">
        <v>0.61035899999999998</v>
      </c>
      <c r="G31">
        <v>1.4039619999999999</v>
      </c>
      <c r="H31">
        <v>-5.4610789999999998</v>
      </c>
      <c r="I31">
        <v>1.344711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9" s="2" customFormat="1" x14ac:dyDescent="0.3">
      <c r="A1" s="4" t="s">
        <v>14</v>
      </c>
      <c r="B1" s="4" t="s">
        <v>15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</row>
    <row r="2" spans="1:9" x14ac:dyDescent="0.3">
      <c r="A2" t="s">
        <v>58</v>
      </c>
      <c r="B2">
        <v>7</v>
      </c>
      <c r="C2">
        <v>5</v>
      </c>
      <c r="D2">
        <v>98</v>
      </c>
      <c r="E2">
        <v>3.9450090000000002</v>
      </c>
      <c r="F2">
        <v>2.062243</v>
      </c>
      <c r="G2">
        <v>1.8827670000000001</v>
      </c>
      <c r="H2">
        <v>0.87755099999999997</v>
      </c>
      <c r="I2">
        <v>0.88775499999999996</v>
      </c>
    </row>
    <row r="3" spans="1:9" x14ac:dyDescent="0.3">
      <c r="A3" t="s">
        <v>58</v>
      </c>
      <c r="B3">
        <v>7</v>
      </c>
      <c r="C3">
        <v>10</v>
      </c>
      <c r="D3">
        <v>97</v>
      </c>
      <c r="E3">
        <v>3.954377</v>
      </c>
      <c r="F3">
        <v>1.7528619999999999</v>
      </c>
      <c r="G3">
        <v>2.201514</v>
      </c>
      <c r="H3">
        <v>0.91752599999999995</v>
      </c>
      <c r="I3">
        <v>0.94845400000000002</v>
      </c>
    </row>
    <row r="4" spans="1:9" x14ac:dyDescent="0.3">
      <c r="A4" t="s">
        <v>58</v>
      </c>
      <c r="B4">
        <v>7</v>
      </c>
      <c r="C4">
        <v>20</v>
      </c>
      <c r="D4">
        <v>96</v>
      </c>
      <c r="E4">
        <v>3.9635129999999998</v>
      </c>
      <c r="F4">
        <v>1.600935</v>
      </c>
      <c r="G4">
        <v>2.3625780000000001</v>
      </c>
      <c r="H4">
        <v>0.91666700000000001</v>
      </c>
      <c r="I4">
        <v>0.95833299999999999</v>
      </c>
    </row>
    <row r="5" spans="1:9" x14ac:dyDescent="0.3">
      <c r="A5" t="s">
        <v>58</v>
      </c>
      <c r="B5">
        <v>7</v>
      </c>
      <c r="C5">
        <v>30</v>
      </c>
      <c r="D5">
        <v>96</v>
      </c>
      <c r="E5">
        <v>3.9635129999999998</v>
      </c>
      <c r="F5">
        <v>1.8536699999999999</v>
      </c>
      <c r="G5">
        <v>2.1098430000000001</v>
      </c>
      <c r="H5">
        <v>0.85416700000000001</v>
      </c>
      <c r="I5">
        <v>0.89583299999999999</v>
      </c>
    </row>
    <row r="6" spans="1:9" x14ac:dyDescent="0.3">
      <c r="A6" t="s">
        <v>58</v>
      </c>
      <c r="B6">
        <v>14</v>
      </c>
      <c r="C6">
        <v>5</v>
      </c>
      <c r="D6">
        <v>88</v>
      </c>
      <c r="E6">
        <v>2.477538</v>
      </c>
      <c r="F6">
        <v>1.2099979999999999</v>
      </c>
      <c r="G6">
        <v>1.2675399999999999</v>
      </c>
      <c r="H6">
        <v>0.92045500000000002</v>
      </c>
      <c r="I6">
        <v>0.92045500000000002</v>
      </c>
    </row>
    <row r="7" spans="1:9" x14ac:dyDescent="0.3">
      <c r="A7" t="s">
        <v>58</v>
      </c>
      <c r="B7">
        <v>14</v>
      </c>
      <c r="C7">
        <v>10</v>
      </c>
      <c r="D7">
        <v>88</v>
      </c>
      <c r="E7">
        <v>2.477538</v>
      </c>
      <c r="F7">
        <v>1.1086320000000001</v>
      </c>
      <c r="G7">
        <v>1.368906</v>
      </c>
      <c r="H7">
        <v>0.90909099999999998</v>
      </c>
      <c r="I7">
        <v>0.95454499999999998</v>
      </c>
    </row>
    <row r="8" spans="1:9" x14ac:dyDescent="0.3">
      <c r="A8" t="s">
        <v>58</v>
      </c>
      <c r="B8">
        <v>14</v>
      </c>
      <c r="C8">
        <v>20</v>
      </c>
      <c r="D8">
        <v>88</v>
      </c>
      <c r="E8">
        <v>2.477538</v>
      </c>
      <c r="F8">
        <v>1.0752949999999999</v>
      </c>
      <c r="G8">
        <v>1.4022429999999999</v>
      </c>
      <c r="H8">
        <v>0.93181800000000004</v>
      </c>
      <c r="I8">
        <v>0.95454499999999998</v>
      </c>
    </row>
    <row r="9" spans="1:9" x14ac:dyDescent="0.3">
      <c r="A9" t="s">
        <v>58</v>
      </c>
      <c r="B9">
        <v>14</v>
      </c>
      <c r="C9">
        <v>30</v>
      </c>
      <c r="D9">
        <v>88</v>
      </c>
      <c r="E9">
        <v>2.477538</v>
      </c>
      <c r="F9">
        <v>1.0695749999999999</v>
      </c>
      <c r="G9">
        <v>1.4079630000000001</v>
      </c>
      <c r="H9">
        <v>0.88636400000000004</v>
      </c>
      <c r="I9">
        <v>0.94318199999999996</v>
      </c>
    </row>
    <row r="10" spans="1:9" x14ac:dyDescent="0.3">
      <c r="A10" t="s">
        <v>58</v>
      </c>
      <c r="B10">
        <v>30</v>
      </c>
      <c r="C10">
        <v>5</v>
      </c>
      <c r="D10">
        <v>122</v>
      </c>
      <c r="E10">
        <v>1.3436669999999999</v>
      </c>
      <c r="F10">
        <v>0.76895100000000005</v>
      </c>
      <c r="G10">
        <v>0.574716</v>
      </c>
      <c r="H10">
        <v>0.86065599999999998</v>
      </c>
      <c r="I10">
        <v>0.86885199999999996</v>
      </c>
    </row>
    <row r="11" spans="1:9" x14ac:dyDescent="0.3">
      <c r="A11" t="s">
        <v>58</v>
      </c>
      <c r="B11">
        <v>30</v>
      </c>
      <c r="C11">
        <v>10</v>
      </c>
      <c r="D11">
        <v>122</v>
      </c>
      <c r="E11">
        <v>1.3436669999999999</v>
      </c>
      <c r="F11">
        <v>0.66100300000000001</v>
      </c>
      <c r="G11">
        <v>0.68266400000000005</v>
      </c>
      <c r="H11">
        <v>0.92623</v>
      </c>
      <c r="I11">
        <v>0.95082</v>
      </c>
    </row>
    <row r="12" spans="1:9" x14ac:dyDescent="0.3">
      <c r="A12" t="s">
        <v>58</v>
      </c>
      <c r="B12">
        <v>30</v>
      </c>
      <c r="C12">
        <v>20</v>
      </c>
      <c r="D12">
        <v>122</v>
      </c>
      <c r="E12">
        <v>1.3436669999999999</v>
      </c>
      <c r="F12">
        <v>0.61638599999999999</v>
      </c>
      <c r="G12">
        <v>0.72728099999999996</v>
      </c>
      <c r="H12">
        <v>0.87704899999999997</v>
      </c>
      <c r="I12">
        <v>0.92623</v>
      </c>
    </row>
    <row r="13" spans="1:9" x14ac:dyDescent="0.3">
      <c r="A13" t="s">
        <v>58</v>
      </c>
      <c r="B13">
        <v>30</v>
      </c>
      <c r="C13">
        <v>30</v>
      </c>
      <c r="D13">
        <v>122</v>
      </c>
      <c r="E13">
        <v>1.3436669999999999</v>
      </c>
      <c r="F13">
        <v>0.60978699999999997</v>
      </c>
      <c r="G13">
        <v>0.73387999999999998</v>
      </c>
      <c r="H13">
        <v>0.90983599999999998</v>
      </c>
      <c r="I13">
        <v>0.95901599999999998</v>
      </c>
    </row>
    <row r="14" spans="1:9" x14ac:dyDescent="0.3">
      <c r="A14" t="s">
        <v>58</v>
      </c>
      <c r="B14">
        <v>45</v>
      </c>
      <c r="C14">
        <v>5</v>
      </c>
      <c r="D14">
        <v>96</v>
      </c>
      <c r="E14">
        <v>1.065313</v>
      </c>
      <c r="F14">
        <v>0.68871800000000005</v>
      </c>
      <c r="G14">
        <v>0.37659599999999999</v>
      </c>
      <c r="H14">
        <v>0.85416700000000001</v>
      </c>
      <c r="I14">
        <v>0.86458299999999999</v>
      </c>
    </row>
    <row r="15" spans="1:9" x14ac:dyDescent="0.3">
      <c r="A15" t="s">
        <v>58</v>
      </c>
      <c r="B15">
        <v>45</v>
      </c>
      <c r="C15">
        <v>10</v>
      </c>
      <c r="D15">
        <v>94</v>
      </c>
      <c r="E15">
        <v>1.063218</v>
      </c>
      <c r="F15">
        <v>0.58902299999999996</v>
      </c>
      <c r="G15">
        <v>0.47419499999999998</v>
      </c>
      <c r="H15">
        <v>0.87234</v>
      </c>
      <c r="I15">
        <v>0.89361699999999999</v>
      </c>
    </row>
    <row r="16" spans="1:9" x14ac:dyDescent="0.3">
      <c r="A16" t="s">
        <v>58</v>
      </c>
      <c r="B16">
        <v>45</v>
      </c>
      <c r="C16">
        <v>20</v>
      </c>
      <c r="D16">
        <v>93</v>
      </c>
      <c r="E16">
        <v>1.06148</v>
      </c>
      <c r="F16">
        <v>0.45016800000000001</v>
      </c>
      <c r="G16">
        <v>0.61131199999999997</v>
      </c>
      <c r="H16">
        <v>0.92473099999999997</v>
      </c>
      <c r="I16">
        <v>0.96774199999999999</v>
      </c>
    </row>
    <row r="17" spans="1:9" x14ac:dyDescent="0.3">
      <c r="A17" t="s">
        <v>58</v>
      </c>
      <c r="B17">
        <v>45</v>
      </c>
      <c r="C17">
        <v>30</v>
      </c>
      <c r="D17">
        <v>92</v>
      </c>
      <c r="E17">
        <v>1.061091</v>
      </c>
      <c r="F17">
        <v>0.55891900000000005</v>
      </c>
      <c r="G17">
        <v>0.50217100000000003</v>
      </c>
      <c r="H17">
        <v>0.80434799999999995</v>
      </c>
      <c r="I17">
        <v>0.91304300000000005</v>
      </c>
    </row>
    <row r="18" spans="1:9" x14ac:dyDescent="0.3">
      <c r="A18" t="s">
        <v>58</v>
      </c>
      <c r="B18">
        <v>60</v>
      </c>
      <c r="C18">
        <v>5</v>
      </c>
      <c r="D18">
        <v>26</v>
      </c>
      <c r="E18">
        <v>1.03982</v>
      </c>
      <c r="F18">
        <v>0.71026199999999995</v>
      </c>
      <c r="G18">
        <v>0.32955699999999999</v>
      </c>
      <c r="H18">
        <v>0.84615399999999996</v>
      </c>
      <c r="I18">
        <v>0.84615399999999996</v>
      </c>
    </row>
    <row r="19" spans="1:9" x14ac:dyDescent="0.3">
      <c r="A19" t="s">
        <v>58</v>
      </c>
      <c r="B19">
        <v>60</v>
      </c>
      <c r="C19">
        <v>10</v>
      </c>
      <c r="D19">
        <v>26</v>
      </c>
      <c r="E19">
        <v>1.03982</v>
      </c>
      <c r="F19">
        <v>0.51679699999999995</v>
      </c>
      <c r="G19">
        <v>0.52302300000000002</v>
      </c>
      <c r="H19">
        <v>0.80769199999999997</v>
      </c>
      <c r="I19">
        <v>0.80769199999999997</v>
      </c>
    </row>
    <row r="20" spans="1:9" x14ac:dyDescent="0.3">
      <c r="A20" t="s">
        <v>58</v>
      </c>
      <c r="B20">
        <v>60</v>
      </c>
      <c r="C20">
        <v>20</v>
      </c>
      <c r="D20">
        <v>26</v>
      </c>
      <c r="E20">
        <v>1.03982</v>
      </c>
      <c r="F20">
        <v>0.310089</v>
      </c>
      <c r="G20">
        <v>0.72973100000000002</v>
      </c>
      <c r="H20">
        <v>0.961538</v>
      </c>
      <c r="I20">
        <v>0.961538</v>
      </c>
    </row>
    <row r="21" spans="1:9" x14ac:dyDescent="0.3">
      <c r="A21" t="s">
        <v>58</v>
      </c>
      <c r="B21">
        <v>60</v>
      </c>
      <c r="C21">
        <v>30</v>
      </c>
      <c r="D21">
        <v>26</v>
      </c>
      <c r="E21">
        <v>1.03982</v>
      </c>
      <c r="F21">
        <v>0.19051199999999999</v>
      </c>
      <c r="G21">
        <v>0.84930799999999995</v>
      </c>
      <c r="H21">
        <v>0.961538</v>
      </c>
      <c r="I21">
        <v>0.961538</v>
      </c>
    </row>
    <row r="22" spans="1:9" x14ac:dyDescent="0.3">
      <c r="A22" t="s">
        <v>59</v>
      </c>
      <c r="B22">
        <v>7</v>
      </c>
      <c r="C22">
        <v>5</v>
      </c>
      <c r="D22">
        <v>51</v>
      </c>
      <c r="E22">
        <v>8.5896720000000002</v>
      </c>
      <c r="F22">
        <v>5.8561389999999998</v>
      </c>
      <c r="G22">
        <v>2.733533</v>
      </c>
      <c r="H22">
        <v>0.74509800000000004</v>
      </c>
      <c r="I22">
        <v>0.78431399999999996</v>
      </c>
    </row>
    <row r="23" spans="1:9" x14ac:dyDescent="0.3">
      <c r="A23" t="s">
        <v>59</v>
      </c>
      <c r="B23">
        <v>7</v>
      </c>
      <c r="C23">
        <v>10</v>
      </c>
      <c r="D23">
        <v>51</v>
      </c>
      <c r="E23">
        <v>8.5896720000000002</v>
      </c>
      <c r="F23">
        <v>5.062513</v>
      </c>
      <c r="G23">
        <v>3.5271590000000002</v>
      </c>
      <c r="H23">
        <v>0.80392200000000003</v>
      </c>
      <c r="I23">
        <v>0.86274499999999998</v>
      </c>
    </row>
    <row r="24" spans="1:9" x14ac:dyDescent="0.3">
      <c r="A24" t="s">
        <v>59</v>
      </c>
      <c r="B24">
        <v>7</v>
      </c>
      <c r="C24">
        <v>20</v>
      </c>
      <c r="D24">
        <v>51</v>
      </c>
      <c r="E24">
        <v>8.5896720000000002</v>
      </c>
      <c r="F24">
        <v>4.1812259999999997</v>
      </c>
      <c r="G24">
        <v>4.4084459999999996</v>
      </c>
      <c r="H24">
        <v>0.90196100000000001</v>
      </c>
      <c r="I24">
        <v>0.96078399999999997</v>
      </c>
    </row>
    <row r="25" spans="1:9" x14ac:dyDescent="0.3">
      <c r="A25" t="s">
        <v>59</v>
      </c>
      <c r="B25">
        <v>7</v>
      </c>
      <c r="C25">
        <v>30</v>
      </c>
      <c r="D25">
        <v>51</v>
      </c>
      <c r="E25">
        <v>8.5896720000000002</v>
      </c>
      <c r="F25">
        <v>4.1535440000000001</v>
      </c>
      <c r="G25">
        <v>4.4361280000000001</v>
      </c>
      <c r="H25">
        <v>0.90196100000000001</v>
      </c>
      <c r="I25">
        <v>0.98039200000000004</v>
      </c>
    </row>
    <row r="26" spans="1:9" x14ac:dyDescent="0.3">
      <c r="A26" t="s">
        <v>59</v>
      </c>
      <c r="B26">
        <v>14</v>
      </c>
      <c r="C26">
        <v>5</v>
      </c>
      <c r="D26">
        <v>75</v>
      </c>
      <c r="E26">
        <v>6.0587540000000004</v>
      </c>
      <c r="F26">
        <v>4.3289359999999997</v>
      </c>
      <c r="G26">
        <v>1.7298180000000001</v>
      </c>
      <c r="H26">
        <v>0.8</v>
      </c>
      <c r="I26">
        <v>0.89333300000000004</v>
      </c>
    </row>
    <row r="27" spans="1:9" x14ac:dyDescent="0.3">
      <c r="A27" t="s">
        <v>59</v>
      </c>
      <c r="B27">
        <v>14</v>
      </c>
      <c r="C27">
        <v>10</v>
      </c>
      <c r="D27">
        <v>75</v>
      </c>
      <c r="E27">
        <v>6.0587540000000004</v>
      </c>
      <c r="F27">
        <v>3.5159570000000002</v>
      </c>
      <c r="G27">
        <v>2.5427970000000002</v>
      </c>
      <c r="H27">
        <v>0.84</v>
      </c>
      <c r="I27">
        <v>0.906667</v>
      </c>
    </row>
    <row r="28" spans="1:9" x14ac:dyDescent="0.3">
      <c r="A28" t="s">
        <v>59</v>
      </c>
      <c r="B28">
        <v>14</v>
      </c>
      <c r="C28">
        <v>20</v>
      </c>
      <c r="D28">
        <v>75</v>
      </c>
      <c r="E28">
        <v>6.0587540000000004</v>
      </c>
      <c r="F28">
        <v>3.462628</v>
      </c>
      <c r="G28">
        <v>2.5961259999999999</v>
      </c>
      <c r="H28">
        <v>0.84</v>
      </c>
      <c r="I28">
        <v>0.92</v>
      </c>
    </row>
    <row r="29" spans="1:9" x14ac:dyDescent="0.3">
      <c r="A29" t="s">
        <v>59</v>
      </c>
      <c r="B29">
        <v>14</v>
      </c>
      <c r="C29">
        <v>30</v>
      </c>
      <c r="D29">
        <v>75</v>
      </c>
      <c r="E29">
        <v>6.0587540000000004</v>
      </c>
      <c r="F29">
        <v>3.5027689999999998</v>
      </c>
      <c r="G29">
        <v>2.5559850000000002</v>
      </c>
      <c r="H29">
        <v>0.8</v>
      </c>
      <c r="I29">
        <v>0.92</v>
      </c>
    </row>
    <row r="30" spans="1:9" x14ac:dyDescent="0.3">
      <c r="A30" t="s">
        <v>59</v>
      </c>
      <c r="B30">
        <v>30</v>
      </c>
      <c r="C30">
        <v>5</v>
      </c>
      <c r="D30">
        <v>85</v>
      </c>
      <c r="E30">
        <v>4.1066399999999996</v>
      </c>
      <c r="F30">
        <v>2.6114440000000001</v>
      </c>
      <c r="G30">
        <v>1.495196</v>
      </c>
      <c r="H30">
        <v>0.85882400000000003</v>
      </c>
      <c r="I30">
        <v>0.87058800000000003</v>
      </c>
    </row>
    <row r="31" spans="1:9" x14ac:dyDescent="0.3">
      <c r="A31" t="s">
        <v>59</v>
      </c>
      <c r="B31">
        <v>30</v>
      </c>
      <c r="C31">
        <v>10</v>
      </c>
      <c r="D31">
        <v>85</v>
      </c>
      <c r="E31">
        <v>4.1066399999999996</v>
      </c>
      <c r="F31">
        <v>2.3145199999999999</v>
      </c>
      <c r="G31">
        <v>1.7921210000000001</v>
      </c>
      <c r="H31">
        <v>0.85882400000000003</v>
      </c>
      <c r="I31">
        <v>0.91764699999999999</v>
      </c>
    </row>
    <row r="32" spans="1:9" x14ac:dyDescent="0.3">
      <c r="A32" t="s">
        <v>59</v>
      </c>
      <c r="B32">
        <v>30</v>
      </c>
      <c r="C32">
        <v>20</v>
      </c>
      <c r="D32">
        <v>85</v>
      </c>
      <c r="E32">
        <v>4.1066399999999996</v>
      </c>
      <c r="F32">
        <v>2.2498659999999999</v>
      </c>
      <c r="G32">
        <v>1.8567739999999999</v>
      </c>
      <c r="H32">
        <v>0.84705900000000001</v>
      </c>
      <c r="I32">
        <v>0.91764699999999999</v>
      </c>
    </row>
    <row r="33" spans="1:9" x14ac:dyDescent="0.3">
      <c r="A33" t="s">
        <v>59</v>
      </c>
      <c r="B33">
        <v>30</v>
      </c>
      <c r="C33">
        <v>30</v>
      </c>
      <c r="D33">
        <v>85</v>
      </c>
      <c r="E33">
        <v>4.1066399999999996</v>
      </c>
      <c r="F33">
        <v>1.953279</v>
      </c>
      <c r="G33">
        <v>2.1533609999999999</v>
      </c>
      <c r="H33">
        <v>0.87058800000000003</v>
      </c>
      <c r="I33">
        <v>0.90588199999999997</v>
      </c>
    </row>
    <row r="34" spans="1:9" x14ac:dyDescent="0.3">
      <c r="A34" t="s">
        <v>59</v>
      </c>
      <c r="B34">
        <v>45</v>
      </c>
      <c r="C34">
        <v>5</v>
      </c>
      <c r="D34">
        <v>56</v>
      </c>
      <c r="E34">
        <v>3.3000189999999998</v>
      </c>
      <c r="F34">
        <v>2.3105319999999998</v>
      </c>
      <c r="G34">
        <v>0.98948700000000001</v>
      </c>
      <c r="H34">
        <v>0.83928599999999998</v>
      </c>
      <c r="I34">
        <v>0.89285700000000001</v>
      </c>
    </row>
    <row r="35" spans="1:9" x14ac:dyDescent="0.3">
      <c r="A35" t="s">
        <v>59</v>
      </c>
      <c r="B35">
        <v>45</v>
      </c>
      <c r="C35">
        <v>10</v>
      </c>
      <c r="D35">
        <v>56</v>
      </c>
      <c r="E35">
        <v>3.3000189999999998</v>
      </c>
      <c r="F35">
        <v>1.753136</v>
      </c>
      <c r="G35">
        <v>1.5468839999999999</v>
      </c>
      <c r="H35">
        <v>0.91071400000000002</v>
      </c>
      <c r="I35">
        <v>0.94642899999999996</v>
      </c>
    </row>
    <row r="36" spans="1:9" x14ac:dyDescent="0.3">
      <c r="A36" t="s">
        <v>59</v>
      </c>
      <c r="B36">
        <v>45</v>
      </c>
      <c r="C36">
        <v>20</v>
      </c>
      <c r="D36">
        <v>56</v>
      </c>
      <c r="E36">
        <v>3.3000189999999998</v>
      </c>
      <c r="F36">
        <v>1.5978049999999999</v>
      </c>
      <c r="G36">
        <v>1.7022139999999999</v>
      </c>
      <c r="H36">
        <v>0.83928599999999998</v>
      </c>
      <c r="I36">
        <v>0.89285700000000001</v>
      </c>
    </row>
    <row r="37" spans="1:9" x14ac:dyDescent="0.3">
      <c r="A37" t="s">
        <v>59</v>
      </c>
      <c r="B37">
        <v>45</v>
      </c>
      <c r="C37">
        <v>30</v>
      </c>
      <c r="D37">
        <v>56</v>
      </c>
      <c r="E37">
        <v>3.3000189999999998</v>
      </c>
      <c r="F37">
        <v>1.661111</v>
      </c>
      <c r="G37">
        <v>1.638908</v>
      </c>
      <c r="H37">
        <v>0.92857100000000004</v>
      </c>
      <c r="I37">
        <v>0.98214299999999999</v>
      </c>
    </row>
    <row r="38" spans="1:9" x14ac:dyDescent="0.3">
      <c r="A38" t="s">
        <v>59</v>
      </c>
      <c r="B38">
        <v>60</v>
      </c>
      <c r="C38">
        <v>5</v>
      </c>
      <c r="D38">
        <v>29</v>
      </c>
      <c r="E38">
        <v>2.0343119999999999</v>
      </c>
      <c r="F38">
        <v>1.343658</v>
      </c>
      <c r="G38">
        <v>0.69065399999999999</v>
      </c>
      <c r="H38">
        <v>0.793103</v>
      </c>
      <c r="I38">
        <v>0.793103</v>
      </c>
    </row>
    <row r="39" spans="1:9" x14ac:dyDescent="0.3">
      <c r="A39" t="s">
        <v>59</v>
      </c>
      <c r="B39">
        <v>60</v>
      </c>
      <c r="C39">
        <v>10</v>
      </c>
      <c r="D39">
        <v>29</v>
      </c>
      <c r="E39">
        <v>2.0343119999999999</v>
      </c>
      <c r="F39">
        <v>1.143213</v>
      </c>
      <c r="G39">
        <v>0.89109899999999997</v>
      </c>
      <c r="H39">
        <v>0.96551699999999996</v>
      </c>
      <c r="I39">
        <v>0.96551699999999996</v>
      </c>
    </row>
    <row r="40" spans="1:9" x14ac:dyDescent="0.3">
      <c r="A40" t="s">
        <v>59</v>
      </c>
      <c r="B40">
        <v>60</v>
      </c>
      <c r="C40">
        <v>20</v>
      </c>
      <c r="D40">
        <v>29</v>
      </c>
      <c r="E40">
        <v>2.0343119999999999</v>
      </c>
      <c r="F40">
        <v>0.78195300000000001</v>
      </c>
      <c r="G40">
        <v>1.252359</v>
      </c>
      <c r="H40">
        <v>0.93103400000000003</v>
      </c>
      <c r="I40">
        <v>0.93103400000000003</v>
      </c>
    </row>
    <row r="41" spans="1:9" x14ac:dyDescent="0.3">
      <c r="A41" t="s">
        <v>59</v>
      </c>
      <c r="B41">
        <v>60</v>
      </c>
      <c r="C41">
        <v>30</v>
      </c>
      <c r="D41">
        <v>29</v>
      </c>
      <c r="E41">
        <v>2.0343119999999999</v>
      </c>
      <c r="F41">
        <v>0.72621199999999997</v>
      </c>
      <c r="G41">
        <v>1.3081</v>
      </c>
      <c r="H41">
        <v>0.96551699999999996</v>
      </c>
      <c r="I41">
        <v>0.96551699999999996</v>
      </c>
    </row>
    <row r="42" spans="1:9" x14ac:dyDescent="0.3">
      <c r="A42" t="s">
        <v>60</v>
      </c>
      <c r="B42">
        <v>7</v>
      </c>
      <c r="C42">
        <v>5</v>
      </c>
      <c r="D42">
        <v>51</v>
      </c>
      <c r="E42">
        <v>5.5324540000000004</v>
      </c>
      <c r="F42">
        <v>3.5278079999999998</v>
      </c>
      <c r="G42">
        <v>2.0046460000000002</v>
      </c>
      <c r="H42">
        <v>0.82352899999999996</v>
      </c>
      <c r="I42">
        <v>0.86274499999999998</v>
      </c>
    </row>
    <row r="43" spans="1:9" x14ac:dyDescent="0.3">
      <c r="A43" t="s">
        <v>60</v>
      </c>
      <c r="B43">
        <v>7</v>
      </c>
      <c r="C43">
        <v>10</v>
      </c>
      <c r="D43">
        <v>51</v>
      </c>
      <c r="E43">
        <v>5.5324540000000004</v>
      </c>
      <c r="F43">
        <v>3.317841</v>
      </c>
      <c r="G43">
        <v>2.2146129999999999</v>
      </c>
      <c r="H43">
        <v>0.82352899999999996</v>
      </c>
      <c r="I43">
        <v>0.86274499999999998</v>
      </c>
    </row>
    <row r="44" spans="1:9" x14ac:dyDescent="0.3">
      <c r="A44" t="s">
        <v>60</v>
      </c>
      <c r="B44">
        <v>7</v>
      </c>
      <c r="C44">
        <v>20</v>
      </c>
      <c r="D44">
        <v>51</v>
      </c>
      <c r="E44">
        <v>5.5324540000000004</v>
      </c>
      <c r="F44">
        <v>2.6897880000000001</v>
      </c>
      <c r="G44">
        <v>2.8426659999999999</v>
      </c>
      <c r="H44">
        <v>0.90196100000000001</v>
      </c>
      <c r="I44">
        <v>0.96078399999999997</v>
      </c>
    </row>
    <row r="45" spans="1:9" x14ac:dyDescent="0.3">
      <c r="A45" t="s">
        <v>60</v>
      </c>
      <c r="B45">
        <v>7</v>
      </c>
      <c r="C45">
        <v>30</v>
      </c>
      <c r="D45">
        <v>51</v>
      </c>
      <c r="E45">
        <v>5.5324540000000004</v>
      </c>
      <c r="F45">
        <v>2.480702</v>
      </c>
      <c r="G45">
        <v>3.051752</v>
      </c>
      <c r="H45">
        <v>0.92156899999999997</v>
      </c>
      <c r="I45">
        <v>0.96078399999999997</v>
      </c>
    </row>
    <row r="46" spans="1:9" x14ac:dyDescent="0.3">
      <c r="A46" t="s">
        <v>60</v>
      </c>
      <c r="B46">
        <v>14</v>
      </c>
      <c r="C46">
        <v>5</v>
      </c>
      <c r="D46">
        <v>87</v>
      </c>
      <c r="E46">
        <v>3.9278659999999999</v>
      </c>
      <c r="F46">
        <v>3.079145</v>
      </c>
      <c r="G46">
        <v>0.84872099999999995</v>
      </c>
      <c r="H46">
        <v>0.65517199999999998</v>
      </c>
      <c r="I46">
        <v>0.81609200000000004</v>
      </c>
    </row>
    <row r="47" spans="1:9" x14ac:dyDescent="0.3">
      <c r="A47" t="s">
        <v>60</v>
      </c>
      <c r="B47">
        <v>14</v>
      </c>
      <c r="C47">
        <v>10</v>
      </c>
      <c r="D47">
        <v>87</v>
      </c>
      <c r="E47">
        <v>3.9278659999999999</v>
      </c>
      <c r="F47">
        <v>2.5915919999999999</v>
      </c>
      <c r="G47">
        <v>1.336274</v>
      </c>
      <c r="H47">
        <v>0.77011499999999999</v>
      </c>
      <c r="I47">
        <v>0.90804600000000002</v>
      </c>
    </row>
    <row r="48" spans="1:9" x14ac:dyDescent="0.3">
      <c r="A48" t="s">
        <v>60</v>
      </c>
      <c r="B48">
        <v>14</v>
      </c>
      <c r="C48">
        <v>20</v>
      </c>
      <c r="D48">
        <v>87</v>
      </c>
      <c r="E48">
        <v>3.9278659999999999</v>
      </c>
      <c r="F48">
        <v>2.4433509999999998</v>
      </c>
      <c r="G48">
        <v>1.484515</v>
      </c>
      <c r="H48">
        <v>0.781609</v>
      </c>
      <c r="I48">
        <v>0.96551699999999996</v>
      </c>
    </row>
    <row r="49" spans="1:9" x14ac:dyDescent="0.3">
      <c r="A49" t="s">
        <v>60</v>
      </c>
      <c r="B49">
        <v>14</v>
      </c>
      <c r="C49">
        <v>30</v>
      </c>
      <c r="D49">
        <v>87</v>
      </c>
      <c r="E49">
        <v>3.9278659999999999</v>
      </c>
      <c r="F49">
        <v>2.4330229999999999</v>
      </c>
      <c r="G49">
        <v>1.4948429999999999</v>
      </c>
      <c r="H49">
        <v>0.71264400000000006</v>
      </c>
      <c r="I49">
        <v>0.91954000000000002</v>
      </c>
    </row>
    <row r="50" spans="1:9" x14ac:dyDescent="0.3">
      <c r="A50" t="s">
        <v>60</v>
      </c>
      <c r="B50">
        <v>30</v>
      </c>
      <c r="C50">
        <v>5</v>
      </c>
      <c r="D50">
        <v>88</v>
      </c>
      <c r="E50">
        <v>3.3111220000000001</v>
      </c>
      <c r="F50">
        <v>1.992086</v>
      </c>
      <c r="G50">
        <v>1.3190360000000001</v>
      </c>
      <c r="H50">
        <v>0.84090900000000002</v>
      </c>
      <c r="I50">
        <v>0.85227299999999995</v>
      </c>
    </row>
    <row r="51" spans="1:9" x14ac:dyDescent="0.3">
      <c r="A51" t="s">
        <v>60</v>
      </c>
      <c r="B51">
        <v>30</v>
      </c>
      <c r="C51">
        <v>10</v>
      </c>
      <c r="D51">
        <v>88</v>
      </c>
      <c r="E51">
        <v>3.3111220000000001</v>
      </c>
      <c r="F51">
        <v>1.884811</v>
      </c>
      <c r="G51">
        <v>1.4263110000000001</v>
      </c>
      <c r="H51">
        <v>0.89772700000000005</v>
      </c>
      <c r="I51">
        <v>0.95454499999999998</v>
      </c>
    </row>
    <row r="52" spans="1:9" x14ac:dyDescent="0.3">
      <c r="A52" t="s">
        <v>60</v>
      </c>
      <c r="B52">
        <v>30</v>
      </c>
      <c r="C52">
        <v>20</v>
      </c>
      <c r="D52">
        <v>88</v>
      </c>
      <c r="E52">
        <v>3.3111220000000001</v>
      </c>
      <c r="F52">
        <v>1.771544</v>
      </c>
      <c r="G52">
        <v>1.5395779999999999</v>
      </c>
      <c r="H52">
        <v>0.89772700000000005</v>
      </c>
      <c r="I52">
        <v>0.94318199999999996</v>
      </c>
    </row>
    <row r="53" spans="1:9" x14ac:dyDescent="0.3">
      <c r="A53" t="s">
        <v>60</v>
      </c>
      <c r="B53">
        <v>30</v>
      </c>
      <c r="C53">
        <v>30</v>
      </c>
      <c r="D53">
        <v>88</v>
      </c>
      <c r="E53">
        <v>3.3111220000000001</v>
      </c>
      <c r="F53">
        <v>1.9265479999999999</v>
      </c>
      <c r="G53">
        <v>1.384574</v>
      </c>
      <c r="H53">
        <v>0.76136400000000004</v>
      </c>
      <c r="I53">
        <v>0.84090900000000002</v>
      </c>
    </row>
    <row r="54" spans="1:9" x14ac:dyDescent="0.3">
      <c r="A54" t="s">
        <v>60</v>
      </c>
      <c r="B54">
        <v>45</v>
      </c>
      <c r="C54">
        <v>5</v>
      </c>
      <c r="D54">
        <v>71</v>
      </c>
      <c r="E54">
        <v>2.5773060000000001</v>
      </c>
      <c r="F54">
        <v>1.818117</v>
      </c>
      <c r="G54">
        <v>0.75919000000000003</v>
      </c>
      <c r="H54">
        <v>0.78873199999999999</v>
      </c>
      <c r="I54">
        <v>0.887324</v>
      </c>
    </row>
    <row r="55" spans="1:9" x14ac:dyDescent="0.3">
      <c r="A55" t="s">
        <v>60</v>
      </c>
      <c r="B55">
        <v>45</v>
      </c>
      <c r="C55">
        <v>10</v>
      </c>
      <c r="D55">
        <v>71</v>
      </c>
      <c r="E55">
        <v>2.5773060000000001</v>
      </c>
      <c r="F55">
        <v>1.678534</v>
      </c>
      <c r="G55">
        <v>0.89877300000000004</v>
      </c>
      <c r="H55">
        <v>0.746479</v>
      </c>
      <c r="I55">
        <v>0.915493</v>
      </c>
    </row>
    <row r="56" spans="1:9" x14ac:dyDescent="0.3">
      <c r="A56" t="s">
        <v>60</v>
      </c>
      <c r="B56">
        <v>45</v>
      </c>
      <c r="C56">
        <v>20</v>
      </c>
      <c r="D56">
        <v>71</v>
      </c>
      <c r="E56">
        <v>2.5773060000000001</v>
      </c>
      <c r="F56">
        <v>1.3610059999999999</v>
      </c>
      <c r="G56">
        <v>1.2162999999999999</v>
      </c>
      <c r="H56">
        <v>0.774648</v>
      </c>
      <c r="I56">
        <v>0.92957699999999999</v>
      </c>
    </row>
    <row r="57" spans="1:9" x14ac:dyDescent="0.3">
      <c r="A57" t="s">
        <v>60</v>
      </c>
      <c r="B57">
        <v>45</v>
      </c>
      <c r="C57">
        <v>30</v>
      </c>
      <c r="D57">
        <v>71</v>
      </c>
      <c r="E57">
        <v>2.5773060000000001</v>
      </c>
      <c r="F57">
        <v>1.574309</v>
      </c>
      <c r="G57">
        <v>1.0029980000000001</v>
      </c>
      <c r="H57">
        <v>0.78873199999999999</v>
      </c>
      <c r="I57">
        <v>0.915493</v>
      </c>
    </row>
    <row r="58" spans="1:9" x14ac:dyDescent="0.3">
      <c r="A58" t="s">
        <v>60</v>
      </c>
      <c r="B58">
        <v>60</v>
      </c>
      <c r="C58">
        <v>5</v>
      </c>
      <c r="D58">
        <v>17</v>
      </c>
      <c r="E58">
        <v>1.6630469999999999</v>
      </c>
      <c r="F58">
        <v>0.90723900000000002</v>
      </c>
      <c r="G58">
        <v>0.75580899999999995</v>
      </c>
      <c r="H58">
        <v>0.88235300000000005</v>
      </c>
      <c r="I58">
        <v>0.88235300000000005</v>
      </c>
    </row>
    <row r="59" spans="1:9" x14ac:dyDescent="0.3">
      <c r="A59" t="s">
        <v>60</v>
      </c>
      <c r="B59">
        <v>60</v>
      </c>
      <c r="C59">
        <v>10</v>
      </c>
      <c r="D59">
        <v>17</v>
      </c>
      <c r="E59">
        <v>1.6630469999999999</v>
      </c>
      <c r="F59">
        <v>0.79744599999999999</v>
      </c>
      <c r="G59">
        <v>0.86560199999999998</v>
      </c>
      <c r="H59">
        <v>0.94117600000000001</v>
      </c>
      <c r="I59">
        <v>0.94117600000000001</v>
      </c>
    </row>
    <row r="60" spans="1:9" x14ac:dyDescent="0.3">
      <c r="A60" t="s">
        <v>60</v>
      </c>
      <c r="B60">
        <v>60</v>
      </c>
      <c r="C60">
        <v>20</v>
      </c>
      <c r="D60">
        <v>17</v>
      </c>
      <c r="E60">
        <v>1.6630469999999999</v>
      </c>
      <c r="F60">
        <v>0.39083200000000001</v>
      </c>
      <c r="G60">
        <v>1.272216</v>
      </c>
      <c r="H60">
        <v>1</v>
      </c>
      <c r="I60">
        <v>1</v>
      </c>
    </row>
    <row r="61" spans="1:9" x14ac:dyDescent="0.3">
      <c r="A61" t="s">
        <v>60</v>
      </c>
      <c r="B61">
        <v>60</v>
      </c>
      <c r="C61">
        <v>30</v>
      </c>
      <c r="D61">
        <v>17</v>
      </c>
      <c r="E61">
        <v>1.6630469999999999</v>
      </c>
      <c r="F61">
        <v>0.63691399999999998</v>
      </c>
      <c r="G61">
        <v>1.0261340000000001</v>
      </c>
      <c r="H61">
        <v>0.94117600000000001</v>
      </c>
      <c r="I61">
        <v>0.94117600000000001</v>
      </c>
    </row>
    <row r="62" spans="1:9" x14ac:dyDescent="0.3">
      <c r="A62" t="s">
        <v>22</v>
      </c>
      <c r="B62">
        <v>7</v>
      </c>
      <c r="C62">
        <v>5</v>
      </c>
      <c r="D62">
        <v>100</v>
      </c>
      <c r="E62">
        <v>4.4213610000000001</v>
      </c>
      <c r="F62">
        <v>2.1747070000000002</v>
      </c>
      <c r="G62">
        <v>2.2466539999999999</v>
      </c>
      <c r="H62">
        <v>0.9</v>
      </c>
      <c r="I62">
        <v>0.9</v>
      </c>
    </row>
    <row r="63" spans="1:9" x14ac:dyDescent="0.3">
      <c r="A63" t="s">
        <v>22</v>
      </c>
      <c r="B63">
        <v>7</v>
      </c>
      <c r="C63">
        <v>10</v>
      </c>
      <c r="D63">
        <v>100</v>
      </c>
      <c r="E63">
        <v>4.4213610000000001</v>
      </c>
      <c r="F63">
        <v>1.6244620000000001</v>
      </c>
      <c r="G63">
        <v>2.7968980000000001</v>
      </c>
      <c r="H63">
        <v>0.95</v>
      </c>
      <c r="I63">
        <v>0.95</v>
      </c>
    </row>
    <row r="64" spans="1:9" x14ac:dyDescent="0.3">
      <c r="A64" t="s">
        <v>22</v>
      </c>
      <c r="B64">
        <v>7</v>
      </c>
      <c r="C64">
        <v>20</v>
      </c>
      <c r="D64">
        <v>100</v>
      </c>
      <c r="E64">
        <v>4.4213610000000001</v>
      </c>
      <c r="F64">
        <v>1.602603</v>
      </c>
      <c r="G64">
        <v>2.8187579999999999</v>
      </c>
      <c r="H64">
        <v>0.94</v>
      </c>
      <c r="I64">
        <v>0.97</v>
      </c>
    </row>
    <row r="65" spans="1:9" x14ac:dyDescent="0.3">
      <c r="A65" t="s">
        <v>22</v>
      </c>
      <c r="B65">
        <v>7</v>
      </c>
      <c r="C65">
        <v>30</v>
      </c>
      <c r="D65">
        <v>100</v>
      </c>
      <c r="E65">
        <v>4.4213610000000001</v>
      </c>
      <c r="F65">
        <v>1.5808359999999999</v>
      </c>
      <c r="G65">
        <v>2.840525</v>
      </c>
      <c r="H65">
        <v>0.95</v>
      </c>
      <c r="I65">
        <v>0.96</v>
      </c>
    </row>
    <row r="66" spans="1:9" x14ac:dyDescent="0.3">
      <c r="A66" t="s">
        <v>22</v>
      </c>
      <c r="B66">
        <v>14</v>
      </c>
      <c r="C66">
        <v>5</v>
      </c>
      <c r="D66">
        <v>110</v>
      </c>
      <c r="E66">
        <v>2.831153</v>
      </c>
      <c r="F66">
        <v>1.41113</v>
      </c>
      <c r="G66">
        <v>1.420023</v>
      </c>
      <c r="H66">
        <v>0.854545</v>
      </c>
      <c r="I66">
        <v>0.87272700000000003</v>
      </c>
    </row>
    <row r="67" spans="1:9" x14ac:dyDescent="0.3">
      <c r="A67" t="s">
        <v>22</v>
      </c>
      <c r="B67">
        <v>14</v>
      </c>
      <c r="C67">
        <v>10</v>
      </c>
      <c r="D67">
        <v>110</v>
      </c>
      <c r="E67">
        <v>2.831153</v>
      </c>
      <c r="F67">
        <v>1.274767</v>
      </c>
      <c r="G67">
        <v>1.556386</v>
      </c>
      <c r="H67">
        <v>0.90909099999999998</v>
      </c>
      <c r="I67">
        <v>0.92727300000000001</v>
      </c>
    </row>
    <row r="68" spans="1:9" x14ac:dyDescent="0.3">
      <c r="A68" t="s">
        <v>22</v>
      </c>
      <c r="B68">
        <v>14</v>
      </c>
      <c r="C68">
        <v>20</v>
      </c>
      <c r="D68">
        <v>110</v>
      </c>
      <c r="E68">
        <v>2.831153</v>
      </c>
      <c r="F68">
        <v>1.018438</v>
      </c>
      <c r="G68">
        <v>1.8127150000000001</v>
      </c>
      <c r="H68">
        <v>0.94545500000000005</v>
      </c>
      <c r="I68">
        <v>0.98181799999999997</v>
      </c>
    </row>
    <row r="69" spans="1:9" x14ac:dyDescent="0.3">
      <c r="A69" t="s">
        <v>22</v>
      </c>
      <c r="B69">
        <v>14</v>
      </c>
      <c r="C69">
        <v>30</v>
      </c>
      <c r="D69">
        <v>110</v>
      </c>
      <c r="E69">
        <v>2.831153</v>
      </c>
      <c r="F69">
        <v>0.95126699999999997</v>
      </c>
      <c r="G69">
        <v>1.8798859999999999</v>
      </c>
      <c r="H69">
        <v>0.95454499999999998</v>
      </c>
      <c r="I69">
        <v>0.96363600000000005</v>
      </c>
    </row>
    <row r="70" spans="1:9" x14ac:dyDescent="0.3">
      <c r="A70" t="s">
        <v>22</v>
      </c>
      <c r="B70">
        <v>30</v>
      </c>
      <c r="C70">
        <v>5</v>
      </c>
      <c r="D70">
        <v>67</v>
      </c>
      <c r="E70">
        <v>2.9122140000000001</v>
      </c>
      <c r="F70">
        <v>0.76789399999999997</v>
      </c>
      <c r="G70">
        <v>2.14432</v>
      </c>
      <c r="H70">
        <v>0.97014900000000004</v>
      </c>
      <c r="I70">
        <v>0.98507500000000003</v>
      </c>
    </row>
    <row r="71" spans="1:9" x14ac:dyDescent="0.3">
      <c r="A71" t="s">
        <v>22</v>
      </c>
      <c r="B71">
        <v>30</v>
      </c>
      <c r="C71">
        <v>10</v>
      </c>
      <c r="D71">
        <v>67</v>
      </c>
      <c r="E71">
        <v>2.9122140000000001</v>
      </c>
      <c r="F71">
        <v>0.79245200000000005</v>
      </c>
      <c r="G71">
        <v>2.119761</v>
      </c>
      <c r="H71">
        <v>0.940299</v>
      </c>
      <c r="I71">
        <v>0.98507500000000003</v>
      </c>
    </row>
    <row r="72" spans="1:9" x14ac:dyDescent="0.3">
      <c r="A72" t="s">
        <v>22</v>
      </c>
      <c r="B72">
        <v>30</v>
      </c>
      <c r="C72">
        <v>20</v>
      </c>
      <c r="D72">
        <v>67</v>
      </c>
      <c r="E72">
        <v>2.9122140000000001</v>
      </c>
      <c r="F72">
        <v>0.73383399999999999</v>
      </c>
      <c r="G72">
        <v>2.1783790000000001</v>
      </c>
      <c r="H72">
        <v>0.97014900000000004</v>
      </c>
      <c r="I72">
        <v>0.97014900000000004</v>
      </c>
    </row>
    <row r="73" spans="1:9" x14ac:dyDescent="0.3">
      <c r="A73" t="s">
        <v>22</v>
      </c>
      <c r="B73">
        <v>30</v>
      </c>
      <c r="C73">
        <v>30</v>
      </c>
      <c r="D73">
        <v>67</v>
      </c>
      <c r="E73">
        <v>2.9122140000000001</v>
      </c>
      <c r="F73">
        <v>0.77124899999999996</v>
      </c>
      <c r="G73">
        <v>2.140965</v>
      </c>
      <c r="H73">
        <v>0.97014900000000004</v>
      </c>
      <c r="I73">
        <v>0.98507500000000003</v>
      </c>
    </row>
    <row r="74" spans="1:9" x14ac:dyDescent="0.3">
      <c r="A74" t="s">
        <v>22</v>
      </c>
      <c r="B74">
        <v>45</v>
      </c>
      <c r="C74">
        <v>5</v>
      </c>
      <c r="D74">
        <v>71</v>
      </c>
      <c r="E74">
        <v>2.1290209999999998</v>
      </c>
      <c r="F74">
        <v>0.88321499999999997</v>
      </c>
      <c r="G74">
        <v>1.2458050000000001</v>
      </c>
      <c r="H74">
        <v>0.87323899999999999</v>
      </c>
      <c r="I74">
        <v>0.90140799999999999</v>
      </c>
    </row>
    <row r="75" spans="1:9" x14ac:dyDescent="0.3">
      <c r="A75" t="s">
        <v>22</v>
      </c>
      <c r="B75">
        <v>45</v>
      </c>
      <c r="C75">
        <v>10</v>
      </c>
      <c r="D75">
        <v>71</v>
      </c>
      <c r="E75">
        <v>2.1290209999999998</v>
      </c>
      <c r="F75">
        <v>0.68409600000000004</v>
      </c>
      <c r="G75">
        <v>1.444925</v>
      </c>
      <c r="H75">
        <v>0.90140799999999999</v>
      </c>
      <c r="I75">
        <v>0.92957699999999999</v>
      </c>
    </row>
    <row r="76" spans="1:9" x14ac:dyDescent="0.3">
      <c r="A76" t="s">
        <v>22</v>
      </c>
      <c r="B76">
        <v>45</v>
      </c>
      <c r="C76">
        <v>20</v>
      </c>
      <c r="D76">
        <v>71</v>
      </c>
      <c r="E76">
        <v>2.1290209999999998</v>
      </c>
      <c r="F76">
        <v>0.72905200000000003</v>
      </c>
      <c r="G76">
        <v>1.399969</v>
      </c>
      <c r="H76">
        <v>0.915493</v>
      </c>
      <c r="I76">
        <v>0.915493</v>
      </c>
    </row>
    <row r="77" spans="1:9" x14ac:dyDescent="0.3">
      <c r="A77" t="s">
        <v>22</v>
      </c>
      <c r="B77">
        <v>45</v>
      </c>
      <c r="C77">
        <v>30</v>
      </c>
      <c r="D77">
        <v>71</v>
      </c>
      <c r="E77">
        <v>2.1290209999999998</v>
      </c>
      <c r="F77">
        <v>0.517621</v>
      </c>
      <c r="G77">
        <v>1.611399</v>
      </c>
      <c r="H77">
        <v>0.887324</v>
      </c>
      <c r="I77">
        <v>0.887324</v>
      </c>
    </row>
    <row r="78" spans="1:9" x14ac:dyDescent="0.3">
      <c r="A78" t="s">
        <v>22</v>
      </c>
      <c r="B78">
        <v>60</v>
      </c>
      <c r="C78">
        <v>5</v>
      </c>
      <c r="D78">
        <v>27</v>
      </c>
      <c r="E78">
        <v>1.3181099999999999</v>
      </c>
      <c r="F78">
        <v>0.65577399999999997</v>
      </c>
      <c r="G78">
        <v>0.66233500000000001</v>
      </c>
      <c r="H78">
        <v>0.92592600000000003</v>
      </c>
      <c r="I78">
        <v>0.92592600000000003</v>
      </c>
    </row>
    <row r="79" spans="1:9" x14ac:dyDescent="0.3">
      <c r="A79" t="s">
        <v>22</v>
      </c>
      <c r="B79">
        <v>60</v>
      </c>
      <c r="C79">
        <v>10</v>
      </c>
      <c r="D79">
        <v>27</v>
      </c>
      <c r="E79">
        <v>1.3181099999999999</v>
      </c>
      <c r="F79">
        <v>0.42288199999999998</v>
      </c>
      <c r="G79">
        <v>0.89522699999999999</v>
      </c>
      <c r="H79">
        <v>0.96296300000000001</v>
      </c>
      <c r="I79">
        <v>0.96296300000000001</v>
      </c>
    </row>
    <row r="80" spans="1:9" x14ac:dyDescent="0.3">
      <c r="A80" t="s">
        <v>22</v>
      </c>
      <c r="B80">
        <v>60</v>
      </c>
      <c r="C80">
        <v>20</v>
      </c>
      <c r="D80">
        <v>27</v>
      </c>
      <c r="E80">
        <v>1.3181099999999999</v>
      </c>
      <c r="F80">
        <v>0.37026700000000001</v>
      </c>
      <c r="G80">
        <v>0.94784199999999996</v>
      </c>
      <c r="H80">
        <v>1</v>
      </c>
      <c r="I80">
        <v>1</v>
      </c>
    </row>
    <row r="81" spans="1:9" x14ac:dyDescent="0.3">
      <c r="A81" t="s">
        <v>22</v>
      </c>
      <c r="B81">
        <v>60</v>
      </c>
      <c r="C81">
        <v>30</v>
      </c>
      <c r="D81">
        <v>27</v>
      </c>
      <c r="E81">
        <v>1.3181099999999999</v>
      </c>
      <c r="F81">
        <v>0.31096299999999999</v>
      </c>
      <c r="G81">
        <v>1.007147</v>
      </c>
      <c r="H81">
        <v>1</v>
      </c>
      <c r="I81">
        <v>1</v>
      </c>
    </row>
    <row r="82" spans="1:9" x14ac:dyDescent="0.3">
      <c r="A82" t="s">
        <v>21</v>
      </c>
      <c r="B82">
        <v>7</v>
      </c>
      <c r="C82">
        <v>5</v>
      </c>
      <c r="D82">
        <v>88</v>
      </c>
      <c r="E82">
        <v>6.9080709999999996</v>
      </c>
      <c r="F82">
        <v>3.2790080000000001</v>
      </c>
      <c r="G82">
        <v>3.6290629999999999</v>
      </c>
      <c r="H82">
        <v>0.88636400000000004</v>
      </c>
      <c r="I82">
        <v>0.88636400000000004</v>
      </c>
    </row>
    <row r="83" spans="1:9" x14ac:dyDescent="0.3">
      <c r="A83" t="s">
        <v>21</v>
      </c>
      <c r="B83">
        <v>7</v>
      </c>
      <c r="C83">
        <v>10</v>
      </c>
      <c r="D83">
        <v>88</v>
      </c>
      <c r="E83">
        <v>6.9080709999999996</v>
      </c>
      <c r="F83">
        <v>2.3400020000000001</v>
      </c>
      <c r="G83">
        <v>4.5680690000000004</v>
      </c>
      <c r="H83">
        <v>0.95454499999999998</v>
      </c>
      <c r="I83">
        <v>0.95454499999999998</v>
      </c>
    </row>
    <row r="84" spans="1:9" x14ac:dyDescent="0.3">
      <c r="A84" t="s">
        <v>21</v>
      </c>
      <c r="B84">
        <v>7</v>
      </c>
      <c r="C84">
        <v>20</v>
      </c>
      <c r="D84">
        <v>88</v>
      </c>
      <c r="E84">
        <v>6.9080709999999996</v>
      </c>
      <c r="F84">
        <v>2.4255089999999999</v>
      </c>
      <c r="G84">
        <v>4.4825619999999997</v>
      </c>
      <c r="H84">
        <v>0.96590900000000002</v>
      </c>
      <c r="I84">
        <v>0.97727299999999995</v>
      </c>
    </row>
    <row r="85" spans="1:9" x14ac:dyDescent="0.3">
      <c r="A85" t="s">
        <v>21</v>
      </c>
      <c r="B85">
        <v>7</v>
      </c>
      <c r="C85">
        <v>30</v>
      </c>
      <c r="D85">
        <v>88</v>
      </c>
      <c r="E85">
        <v>6.9080709999999996</v>
      </c>
      <c r="F85">
        <v>2.4115839999999999</v>
      </c>
      <c r="G85">
        <v>4.4964870000000001</v>
      </c>
      <c r="H85">
        <v>0.94318199999999996</v>
      </c>
      <c r="I85">
        <v>0.95454499999999998</v>
      </c>
    </row>
    <row r="86" spans="1:9" x14ac:dyDescent="0.3">
      <c r="A86" t="s">
        <v>21</v>
      </c>
      <c r="B86">
        <v>14</v>
      </c>
      <c r="C86">
        <v>5</v>
      </c>
      <c r="D86">
        <v>116</v>
      </c>
      <c r="E86">
        <v>3.9570810000000001</v>
      </c>
      <c r="F86">
        <v>2.1850529999999999</v>
      </c>
      <c r="G86">
        <v>1.7720279999999999</v>
      </c>
      <c r="H86">
        <v>0.90517199999999998</v>
      </c>
      <c r="I86">
        <v>0.91379299999999997</v>
      </c>
    </row>
    <row r="87" spans="1:9" x14ac:dyDescent="0.3">
      <c r="A87" t="s">
        <v>21</v>
      </c>
      <c r="B87">
        <v>14</v>
      </c>
      <c r="C87">
        <v>10</v>
      </c>
      <c r="D87">
        <v>115</v>
      </c>
      <c r="E87">
        <v>3.97227</v>
      </c>
      <c r="F87">
        <v>1.872533</v>
      </c>
      <c r="G87">
        <v>2.0997379999999999</v>
      </c>
      <c r="H87">
        <v>0.92173899999999998</v>
      </c>
      <c r="I87">
        <v>0.93043500000000001</v>
      </c>
    </row>
    <row r="88" spans="1:9" x14ac:dyDescent="0.3">
      <c r="A88" t="s">
        <v>21</v>
      </c>
      <c r="B88">
        <v>14</v>
      </c>
      <c r="C88">
        <v>20</v>
      </c>
      <c r="D88">
        <v>115</v>
      </c>
      <c r="E88">
        <v>3.97227</v>
      </c>
      <c r="F88">
        <v>1.512224</v>
      </c>
      <c r="G88">
        <v>2.4600460000000002</v>
      </c>
      <c r="H88">
        <v>0.94782599999999995</v>
      </c>
      <c r="I88">
        <v>0.95652199999999998</v>
      </c>
    </row>
    <row r="89" spans="1:9" x14ac:dyDescent="0.3">
      <c r="A89" t="s">
        <v>21</v>
      </c>
      <c r="B89">
        <v>14</v>
      </c>
      <c r="C89">
        <v>30</v>
      </c>
      <c r="D89">
        <v>115</v>
      </c>
      <c r="E89">
        <v>3.97227</v>
      </c>
      <c r="F89">
        <v>1.42361</v>
      </c>
      <c r="G89">
        <v>2.5486599999999999</v>
      </c>
      <c r="H89">
        <v>0.93913000000000002</v>
      </c>
      <c r="I89">
        <v>0.95652199999999998</v>
      </c>
    </row>
    <row r="90" spans="1:9" x14ac:dyDescent="0.3">
      <c r="A90" t="s">
        <v>21</v>
      </c>
      <c r="B90">
        <v>30</v>
      </c>
      <c r="C90">
        <v>5</v>
      </c>
      <c r="D90">
        <v>92</v>
      </c>
      <c r="E90">
        <v>3.2320389999999999</v>
      </c>
      <c r="F90">
        <v>1.2526040000000001</v>
      </c>
      <c r="G90">
        <v>1.9794350000000001</v>
      </c>
      <c r="H90">
        <v>0.91304300000000005</v>
      </c>
      <c r="I90">
        <v>0.92391299999999998</v>
      </c>
    </row>
    <row r="91" spans="1:9" x14ac:dyDescent="0.3">
      <c r="A91" t="s">
        <v>21</v>
      </c>
      <c r="B91">
        <v>30</v>
      </c>
      <c r="C91">
        <v>10</v>
      </c>
      <c r="D91">
        <v>92</v>
      </c>
      <c r="E91">
        <v>3.2320389999999999</v>
      </c>
      <c r="F91">
        <v>1.2506999999999999</v>
      </c>
      <c r="G91">
        <v>1.981339</v>
      </c>
      <c r="H91">
        <v>0.92391299999999998</v>
      </c>
      <c r="I91">
        <v>0.967391</v>
      </c>
    </row>
    <row r="92" spans="1:9" x14ac:dyDescent="0.3">
      <c r="A92" t="s">
        <v>21</v>
      </c>
      <c r="B92">
        <v>30</v>
      </c>
      <c r="C92">
        <v>20</v>
      </c>
      <c r="D92">
        <v>92</v>
      </c>
      <c r="E92">
        <v>3.2320389999999999</v>
      </c>
      <c r="F92">
        <v>1.1253880000000001</v>
      </c>
      <c r="G92">
        <v>2.1066509999999998</v>
      </c>
      <c r="H92">
        <v>0.95652199999999998</v>
      </c>
      <c r="I92">
        <v>0.967391</v>
      </c>
    </row>
    <row r="93" spans="1:9" x14ac:dyDescent="0.3">
      <c r="A93" t="s">
        <v>21</v>
      </c>
      <c r="B93">
        <v>30</v>
      </c>
      <c r="C93">
        <v>30</v>
      </c>
      <c r="D93">
        <v>92</v>
      </c>
      <c r="E93">
        <v>3.2320389999999999</v>
      </c>
      <c r="F93">
        <v>1.1639219999999999</v>
      </c>
      <c r="G93">
        <v>2.0681180000000001</v>
      </c>
      <c r="H93">
        <v>0.94565200000000005</v>
      </c>
      <c r="I93">
        <v>0.97826100000000005</v>
      </c>
    </row>
    <row r="94" spans="1:9" x14ac:dyDescent="0.3">
      <c r="A94" t="s">
        <v>21</v>
      </c>
      <c r="B94">
        <v>45</v>
      </c>
      <c r="C94">
        <v>5</v>
      </c>
      <c r="D94">
        <v>88</v>
      </c>
      <c r="E94">
        <v>2.4505819999999998</v>
      </c>
      <c r="F94">
        <v>1.2764359999999999</v>
      </c>
      <c r="G94">
        <v>1.1741470000000001</v>
      </c>
      <c r="H94">
        <v>0.82954499999999998</v>
      </c>
      <c r="I94">
        <v>0.84090900000000002</v>
      </c>
    </row>
    <row r="95" spans="1:9" x14ac:dyDescent="0.3">
      <c r="A95" t="s">
        <v>21</v>
      </c>
      <c r="B95">
        <v>45</v>
      </c>
      <c r="C95">
        <v>10</v>
      </c>
      <c r="D95">
        <v>88</v>
      </c>
      <c r="E95">
        <v>2.4505819999999998</v>
      </c>
      <c r="F95">
        <v>1.091537</v>
      </c>
      <c r="G95">
        <v>1.3590450000000001</v>
      </c>
      <c r="H95">
        <v>0.875</v>
      </c>
      <c r="I95">
        <v>0.89772700000000005</v>
      </c>
    </row>
    <row r="96" spans="1:9" x14ac:dyDescent="0.3">
      <c r="A96" t="s">
        <v>21</v>
      </c>
      <c r="B96">
        <v>45</v>
      </c>
      <c r="C96">
        <v>20</v>
      </c>
      <c r="D96">
        <v>88</v>
      </c>
      <c r="E96">
        <v>2.4505819999999998</v>
      </c>
      <c r="F96">
        <v>1.0219929999999999</v>
      </c>
      <c r="G96">
        <v>1.4285890000000001</v>
      </c>
      <c r="H96">
        <v>0.89772700000000005</v>
      </c>
      <c r="I96">
        <v>0.90909099999999998</v>
      </c>
    </row>
    <row r="97" spans="1:9" x14ac:dyDescent="0.3">
      <c r="A97" t="s">
        <v>21</v>
      </c>
      <c r="B97">
        <v>45</v>
      </c>
      <c r="C97">
        <v>30</v>
      </c>
      <c r="D97">
        <v>88</v>
      </c>
      <c r="E97">
        <v>2.4505819999999998</v>
      </c>
      <c r="F97">
        <v>0.90481699999999998</v>
      </c>
      <c r="G97">
        <v>1.5457650000000001</v>
      </c>
      <c r="H97">
        <v>0.82954499999999998</v>
      </c>
      <c r="I97">
        <v>0.82954499999999998</v>
      </c>
    </row>
    <row r="98" spans="1:9" x14ac:dyDescent="0.3">
      <c r="A98" t="s">
        <v>21</v>
      </c>
      <c r="B98">
        <v>60</v>
      </c>
      <c r="C98">
        <v>5</v>
      </c>
      <c r="D98">
        <v>36</v>
      </c>
      <c r="E98">
        <v>1.9657389999999999</v>
      </c>
      <c r="F98">
        <v>0.97537300000000005</v>
      </c>
      <c r="G98">
        <v>0.990367</v>
      </c>
      <c r="H98">
        <v>0.94444399999999995</v>
      </c>
      <c r="I98">
        <v>0.94444399999999995</v>
      </c>
    </row>
    <row r="99" spans="1:9" x14ac:dyDescent="0.3">
      <c r="A99" t="s">
        <v>21</v>
      </c>
      <c r="B99">
        <v>60</v>
      </c>
      <c r="C99">
        <v>10</v>
      </c>
      <c r="D99">
        <v>36</v>
      </c>
      <c r="E99">
        <v>1.9657389999999999</v>
      </c>
      <c r="F99">
        <v>0.79044400000000004</v>
      </c>
      <c r="G99">
        <v>1.1752959999999999</v>
      </c>
      <c r="H99">
        <v>0.97222200000000003</v>
      </c>
      <c r="I99">
        <v>0.97222200000000003</v>
      </c>
    </row>
    <row r="100" spans="1:9" x14ac:dyDescent="0.3">
      <c r="A100" t="s">
        <v>21</v>
      </c>
      <c r="B100">
        <v>60</v>
      </c>
      <c r="C100">
        <v>20</v>
      </c>
      <c r="D100">
        <v>36</v>
      </c>
      <c r="E100">
        <v>1.9657389999999999</v>
      </c>
      <c r="F100">
        <v>0.65206799999999998</v>
      </c>
      <c r="G100">
        <v>1.313672</v>
      </c>
      <c r="H100">
        <v>0.88888900000000004</v>
      </c>
      <c r="I100">
        <v>0.88888900000000004</v>
      </c>
    </row>
    <row r="101" spans="1:9" x14ac:dyDescent="0.3">
      <c r="A101" t="s">
        <v>21</v>
      </c>
      <c r="B101">
        <v>60</v>
      </c>
      <c r="C101">
        <v>30</v>
      </c>
      <c r="D101">
        <v>36</v>
      </c>
      <c r="E101">
        <v>1.9657389999999999</v>
      </c>
      <c r="F101">
        <v>0.46306999999999998</v>
      </c>
      <c r="G101">
        <v>1.50267</v>
      </c>
      <c r="H101">
        <v>0.97222200000000003</v>
      </c>
      <c r="I101">
        <v>0.97222200000000003</v>
      </c>
    </row>
    <row r="102" spans="1:9" x14ac:dyDescent="0.3">
      <c r="A102" t="s">
        <v>23</v>
      </c>
      <c r="B102">
        <v>7</v>
      </c>
      <c r="C102">
        <v>5</v>
      </c>
      <c r="D102">
        <v>101</v>
      </c>
      <c r="E102">
        <v>3.1144430000000001</v>
      </c>
      <c r="F102">
        <v>1.8393280000000001</v>
      </c>
      <c r="G102">
        <v>1.275115</v>
      </c>
      <c r="H102">
        <v>0.82178200000000001</v>
      </c>
      <c r="I102">
        <v>0.83168299999999995</v>
      </c>
    </row>
    <row r="103" spans="1:9" x14ac:dyDescent="0.3">
      <c r="A103" t="s">
        <v>23</v>
      </c>
      <c r="B103">
        <v>7</v>
      </c>
      <c r="C103">
        <v>10</v>
      </c>
      <c r="D103">
        <v>100</v>
      </c>
      <c r="E103">
        <v>3.1270169999999999</v>
      </c>
      <c r="F103">
        <v>1.5842259999999999</v>
      </c>
      <c r="G103">
        <v>1.542791</v>
      </c>
      <c r="H103">
        <v>0.87</v>
      </c>
      <c r="I103">
        <v>0.88</v>
      </c>
    </row>
    <row r="104" spans="1:9" x14ac:dyDescent="0.3">
      <c r="A104" t="s">
        <v>23</v>
      </c>
      <c r="B104">
        <v>7</v>
      </c>
      <c r="C104">
        <v>20</v>
      </c>
      <c r="D104">
        <v>99</v>
      </c>
      <c r="E104">
        <v>3.147027</v>
      </c>
      <c r="F104">
        <v>1.147448</v>
      </c>
      <c r="G104">
        <v>1.999579</v>
      </c>
      <c r="H104">
        <v>0.92929300000000004</v>
      </c>
      <c r="I104">
        <v>0.92929300000000004</v>
      </c>
    </row>
    <row r="105" spans="1:9" x14ac:dyDescent="0.3">
      <c r="A105" t="s">
        <v>23</v>
      </c>
      <c r="B105">
        <v>7</v>
      </c>
      <c r="C105">
        <v>30</v>
      </c>
      <c r="D105">
        <v>98</v>
      </c>
      <c r="E105">
        <v>3.1683870000000001</v>
      </c>
      <c r="F105">
        <v>0.88734999999999997</v>
      </c>
      <c r="G105">
        <v>2.281037</v>
      </c>
      <c r="H105">
        <v>0.96938800000000003</v>
      </c>
      <c r="I105">
        <v>0.96938800000000003</v>
      </c>
    </row>
    <row r="106" spans="1:9" x14ac:dyDescent="0.3">
      <c r="A106" t="s">
        <v>23</v>
      </c>
      <c r="B106">
        <v>14</v>
      </c>
      <c r="C106">
        <v>5</v>
      </c>
      <c r="D106">
        <v>105</v>
      </c>
      <c r="E106">
        <v>1.838808</v>
      </c>
      <c r="F106">
        <v>1.135886</v>
      </c>
      <c r="G106">
        <v>0.70292100000000002</v>
      </c>
      <c r="H106">
        <v>0.80952400000000002</v>
      </c>
      <c r="I106">
        <v>0.83809500000000003</v>
      </c>
    </row>
    <row r="107" spans="1:9" x14ac:dyDescent="0.3">
      <c r="A107" t="s">
        <v>23</v>
      </c>
      <c r="B107">
        <v>14</v>
      </c>
      <c r="C107">
        <v>10</v>
      </c>
      <c r="D107">
        <v>105</v>
      </c>
      <c r="E107">
        <v>1.838808</v>
      </c>
      <c r="F107">
        <v>1.002815</v>
      </c>
      <c r="G107">
        <v>0.83599199999999996</v>
      </c>
      <c r="H107">
        <v>0.85714299999999999</v>
      </c>
      <c r="I107">
        <v>0.91428600000000004</v>
      </c>
    </row>
    <row r="108" spans="1:9" x14ac:dyDescent="0.3">
      <c r="A108" t="s">
        <v>23</v>
      </c>
      <c r="B108">
        <v>14</v>
      </c>
      <c r="C108">
        <v>20</v>
      </c>
      <c r="D108">
        <v>105</v>
      </c>
      <c r="E108">
        <v>1.838808</v>
      </c>
      <c r="F108">
        <v>0.65144599999999997</v>
      </c>
      <c r="G108">
        <v>1.187362</v>
      </c>
      <c r="H108">
        <v>0.94285699999999995</v>
      </c>
      <c r="I108">
        <v>0.95238100000000003</v>
      </c>
    </row>
    <row r="109" spans="1:9" x14ac:dyDescent="0.3">
      <c r="A109" t="s">
        <v>23</v>
      </c>
      <c r="B109">
        <v>14</v>
      </c>
      <c r="C109">
        <v>30</v>
      </c>
      <c r="D109">
        <v>105</v>
      </c>
      <c r="E109">
        <v>1.838808</v>
      </c>
      <c r="F109">
        <v>0.60870299999999999</v>
      </c>
      <c r="G109">
        <v>1.230105</v>
      </c>
      <c r="H109">
        <v>0.92381000000000002</v>
      </c>
      <c r="I109">
        <v>0.97142899999999999</v>
      </c>
    </row>
    <row r="110" spans="1:9" x14ac:dyDescent="0.3">
      <c r="A110" t="s">
        <v>23</v>
      </c>
      <c r="B110">
        <v>30</v>
      </c>
      <c r="C110">
        <v>5</v>
      </c>
      <c r="D110">
        <v>121</v>
      </c>
      <c r="E110">
        <v>0.99985999999999997</v>
      </c>
      <c r="F110">
        <v>0.60299999999999998</v>
      </c>
      <c r="G110">
        <v>0.39685999999999999</v>
      </c>
      <c r="H110">
        <v>0.84297500000000003</v>
      </c>
      <c r="I110">
        <v>0.86776900000000001</v>
      </c>
    </row>
    <row r="111" spans="1:9" x14ac:dyDescent="0.3">
      <c r="A111" t="s">
        <v>23</v>
      </c>
      <c r="B111">
        <v>30</v>
      </c>
      <c r="C111">
        <v>10</v>
      </c>
      <c r="D111">
        <v>121</v>
      </c>
      <c r="E111">
        <v>0.99985999999999997</v>
      </c>
      <c r="F111">
        <v>0.51131300000000002</v>
      </c>
      <c r="G111">
        <v>0.48854700000000001</v>
      </c>
      <c r="H111">
        <v>0.86776900000000001</v>
      </c>
      <c r="I111">
        <v>0.94214900000000001</v>
      </c>
    </row>
    <row r="112" spans="1:9" x14ac:dyDescent="0.3">
      <c r="A112" t="s">
        <v>23</v>
      </c>
      <c r="B112">
        <v>30</v>
      </c>
      <c r="C112">
        <v>20</v>
      </c>
      <c r="D112">
        <v>121</v>
      </c>
      <c r="E112">
        <v>0.99985999999999997</v>
      </c>
      <c r="F112">
        <v>0.47651300000000002</v>
      </c>
      <c r="G112">
        <v>0.52334700000000001</v>
      </c>
      <c r="H112">
        <v>0.91735500000000003</v>
      </c>
      <c r="I112">
        <v>0.95041299999999995</v>
      </c>
    </row>
    <row r="113" spans="1:9" x14ac:dyDescent="0.3">
      <c r="A113" t="s">
        <v>23</v>
      </c>
      <c r="B113">
        <v>30</v>
      </c>
      <c r="C113">
        <v>30</v>
      </c>
      <c r="D113">
        <v>121</v>
      </c>
      <c r="E113">
        <v>0.99985999999999997</v>
      </c>
      <c r="F113">
        <v>0.410964</v>
      </c>
      <c r="G113">
        <v>0.58889599999999998</v>
      </c>
      <c r="H113">
        <v>0.90909099999999998</v>
      </c>
      <c r="I113">
        <v>0.97520700000000005</v>
      </c>
    </row>
    <row r="114" spans="1:9" x14ac:dyDescent="0.3">
      <c r="A114" t="s">
        <v>23</v>
      </c>
      <c r="B114">
        <v>45</v>
      </c>
      <c r="C114">
        <v>5</v>
      </c>
      <c r="D114">
        <v>85</v>
      </c>
      <c r="E114">
        <v>0.95397699999999996</v>
      </c>
      <c r="F114">
        <v>0.55398099999999995</v>
      </c>
      <c r="G114">
        <v>0.39999600000000002</v>
      </c>
      <c r="H114">
        <v>0.84705900000000001</v>
      </c>
      <c r="I114">
        <v>0.87058800000000003</v>
      </c>
    </row>
    <row r="115" spans="1:9" x14ac:dyDescent="0.3">
      <c r="A115" t="s">
        <v>23</v>
      </c>
      <c r="B115">
        <v>45</v>
      </c>
      <c r="C115">
        <v>10</v>
      </c>
      <c r="D115">
        <v>85</v>
      </c>
      <c r="E115">
        <v>0.95397699999999996</v>
      </c>
      <c r="F115">
        <v>0.50161699999999998</v>
      </c>
      <c r="G115">
        <v>0.45235999999999998</v>
      </c>
      <c r="H115">
        <v>0.85882400000000003</v>
      </c>
      <c r="I115">
        <v>0.90588199999999997</v>
      </c>
    </row>
    <row r="116" spans="1:9" x14ac:dyDescent="0.3">
      <c r="A116" t="s">
        <v>23</v>
      </c>
      <c r="B116">
        <v>45</v>
      </c>
      <c r="C116">
        <v>20</v>
      </c>
      <c r="D116">
        <v>85</v>
      </c>
      <c r="E116">
        <v>0.95397699999999996</v>
      </c>
      <c r="F116">
        <v>0.40681699999999998</v>
      </c>
      <c r="G116">
        <v>0.54715999999999998</v>
      </c>
      <c r="H116">
        <v>0.82352899999999996</v>
      </c>
      <c r="I116">
        <v>0.85882400000000003</v>
      </c>
    </row>
    <row r="117" spans="1:9" x14ac:dyDescent="0.3">
      <c r="A117" t="s">
        <v>23</v>
      </c>
      <c r="B117">
        <v>45</v>
      </c>
      <c r="C117">
        <v>30</v>
      </c>
      <c r="D117">
        <v>85</v>
      </c>
      <c r="E117">
        <v>0.95397699999999996</v>
      </c>
      <c r="F117">
        <v>0.41806900000000002</v>
      </c>
      <c r="G117">
        <v>0.53590800000000005</v>
      </c>
      <c r="H117">
        <v>0.82352899999999996</v>
      </c>
      <c r="I117">
        <v>0.85882400000000003</v>
      </c>
    </row>
    <row r="118" spans="1:9" x14ac:dyDescent="0.3">
      <c r="A118" t="s">
        <v>23</v>
      </c>
      <c r="B118">
        <v>60</v>
      </c>
      <c r="C118">
        <v>5</v>
      </c>
      <c r="D118">
        <v>40</v>
      </c>
      <c r="E118">
        <v>0.93712899999999999</v>
      </c>
      <c r="F118">
        <v>0.57710099999999998</v>
      </c>
      <c r="G118">
        <v>0.36002800000000001</v>
      </c>
      <c r="H118">
        <v>0.85</v>
      </c>
      <c r="I118">
        <v>0.85</v>
      </c>
    </row>
    <row r="119" spans="1:9" x14ac:dyDescent="0.3">
      <c r="A119" t="s">
        <v>23</v>
      </c>
      <c r="B119">
        <v>60</v>
      </c>
      <c r="C119">
        <v>10</v>
      </c>
      <c r="D119">
        <v>40</v>
      </c>
      <c r="E119">
        <v>0.93712899999999999</v>
      </c>
      <c r="F119">
        <v>0.424095</v>
      </c>
      <c r="G119">
        <v>0.51303399999999999</v>
      </c>
      <c r="H119">
        <v>0.9</v>
      </c>
      <c r="I119">
        <v>0.9</v>
      </c>
    </row>
    <row r="120" spans="1:9" x14ac:dyDescent="0.3">
      <c r="A120" t="s">
        <v>23</v>
      </c>
      <c r="B120">
        <v>60</v>
      </c>
      <c r="C120">
        <v>20</v>
      </c>
      <c r="D120">
        <v>40</v>
      </c>
      <c r="E120">
        <v>0.93712899999999999</v>
      </c>
      <c r="F120">
        <v>0.28304000000000001</v>
      </c>
      <c r="G120">
        <v>0.65408900000000003</v>
      </c>
      <c r="H120">
        <v>0.97499999999999998</v>
      </c>
      <c r="I120">
        <v>0.97499999999999998</v>
      </c>
    </row>
    <row r="121" spans="1:9" x14ac:dyDescent="0.3">
      <c r="A121" t="s">
        <v>23</v>
      </c>
      <c r="B121">
        <v>60</v>
      </c>
      <c r="C121">
        <v>30</v>
      </c>
      <c r="D121">
        <v>40</v>
      </c>
      <c r="E121">
        <v>0.93712899999999999</v>
      </c>
      <c r="F121">
        <v>0.25982100000000002</v>
      </c>
      <c r="G121">
        <v>0.67730800000000002</v>
      </c>
      <c r="H121">
        <v>0.97499999999999998</v>
      </c>
      <c r="I121">
        <v>0.97499999999999998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8" s="2" customFormat="1" x14ac:dyDescent="0.3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68</v>
      </c>
      <c r="G1" s="4" t="s">
        <v>19</v>
      </c>
      <c r="H1" s="4" t="s">
        <v>20</v>
      </c>
    </row>
    <row r="2" spans="1:8" x14ac:dyDescent="0.3">
      <c r="A2" t="s">
        <v>58</v>
      </c>
      <c r="B2">
        <v>7</v>
      </c>
      <c r="C2">
        <v>50</v>
      </c>
      <c r="D2">
        <v>1</v>
      </c>
      <c r="E2">
        <v>2.9995720000000001</v>
      </c>
      <c r="F2">
        <v>2.8853659999999999</v>
      </c>
      <c r="G2">
        <v>5.18</v>
      </c>
      <c r="H2">
        <v>1</v>
      </c>
    </row>
    <row r="3" spans="1:8" x14ac:dyDescent="0.3">
      <c r="A3" t="s">
        <v>58</v>
      </c>
      <c r="B3">
        <v>14</v>
      </c>
      <c r="C3">
        <v>43</v>
      </c>
      <c r="D3">
        <v>0.97674399999999995</v>
      </c>
      <c r="E3">
        <v>1.971122</v>
      </c>
      <c r="F3">
        <v>1.981158</v>
      </c>
      <c r="G3">
        <v>5.8837210000000004</v>
      </c>
      <c r="H3">
        <v>0.97674399999999995</v>
      </c>
    </row>
    <row r="4" spans="1:8" x14ac:dyDescent="0.3">
      <c r="A4" t="s">
        <v>58</v>
      </c>
      <c r="B4">
        <v>30</v>
      </c>
      <c r="C4">
        <v>42</v>
      </c>
      <c r="D4">
        <v>0.90476199999999996</v>
      </c>
      <c r="E4">
        <v>0.81118599999999996</v>
      </c>
      <c r="F4">
        <v>0.775061</v>
      </c>
      <c r="G4">
        <v>8.7857140000000005</v>
      </c>
      <c r="H4">
        <v>0.95238100000000003</v>
      </c>
    </row>
    <row r="5" spans="1:8" x14ac:dyDescent="0.3">
      <c r="A5" t="s">
        <v>58</v>
      </c>
      <c r="B5">
        <v>45</v>
      </c>
      <c r="C5">
        <v>31</v>
      </c>
      <c r="D5">
        <v>0.90322599999999997</v>
      </c>
      <c r="E5">
        <v>0.81542000000000003</v>
      </c>
      <c r="F5">
        <v>0.71443400000000001</v>
      </c>
      <c r="G5">
        <v>10.290323000000001</v>
      </c>
      <c r="H5">
        <v>0.96774199999999999</v>
      </c>
    </row>
    <row r="6" spans="1:8" x14ac:dyDescent="0.3">
      <c r="A6" t="s">
        <v>58</v>
      </c>
      <c r="B6">
        <v>60</v>
      </c>
      <c r="C6">
        <v>7</v>
      </c>
      <c r="D6">
        <v>1</v>
      </c>
      <c r="E6">
        <v>0.56721299999999997</v>
      </c>
      <c r="F6">
        <v>0.59914000000000001</v>
      </c>
      <c r="G6">
        <v>12</v>
      </c>
      <c r="H6">
        <v>1</v>
      </c>
    </row>
    <row r="7" spans="1:8" x14ac:dyDescent="0.3">
      <c r="A7" t="s">
        <v>59</v>
      </c>
      <c r="B7">
        <v>7</v>
      </c>
      <c r="C7">
        <v>21</v>
      </c>
      <c r="D7">
        <v>0.80952400000000002</v>
      </c>
      <c r="E7">
        <v>4.0943519999999998</v>
      </c>
      <c r="F7">
        <v>5.1850870000000002</v>
      </c>
      <c r="G7">
        <v>4.7142860000000004</v>
      </c>
      <c r="H7">
        <v>1</v>
      </c>
    </row>
    <row r="8" spans="1:8" x14ac:dyDescent="0.3">
      <c r="A8" t="s">
        <v>59</v>
      </c>
      <c r="B8">
        <v>14</v>
      </c>
      <c r="C8">
        <v>28</v>
      </c>
      <c r="D8">
        <v>0.85714299999999999</v>
      </c>
      <c r="E8">
        <v>3.179729</v>
      </c>
      <c r="F8">
        <v>3.542751</v>
      </c>
      <c r="G8">
        <v>6.6785709999999998</v>
      </c>
      <c r="H8">
        <v>1</v>
      </c>
    </row>
    <row r="9" spans="1:8" x14ac:dyDescent="0.3">
      <c r="A9" t="s">
        <v>59</v>
      </c>
      <c r="B9">
        <v>30</v>
      </c>
      <c r="C9">
        <v>31</v>
      </c>
      <c r="D9">
        <v>0.93548399999999998</v>
      </c>
      <c r="E9">
        <v>2.6012029999999999</v>
      </c>
      <c r="F9">
        <v>2.9080750000000002</v>
      </c>
      <c r="G9">
        <v>7.451613</v>
      </c>
      <c r="H9">
        <v>0.96774199999999999</v>
      </c>
    </row>
    <row r="10" spans="1:8" x14ac:dyDescent="0.3">
      <c r="A10" t="s">
        <v>59</v>
      </c>
      <c r="B10">
        <v>45</v>
      </c>
      <c r="C10">
        <v>26</v>
      </c>
      <c r="D10">
        <v>0.92307700000000004</v>
      </c>
      <c r="E10">
        <v>1.7948599999999999</v>
      </c>
      <c r="F10">
        <v>1.9415389999999999</v>
      </c>
      <c r="G10">
        <v>6.3846150000000002</v>
      </c>
      <c r="H10">
        <v>1</v>
      </c>
    </row>
    <row r="11" spans="1:8" x14ac:dyDescent="0.3">
      <c r="A11" t="s">
        <v>59</v>
      </c>
      <c r="B11">
        <v>60</v>
      </c>
      <c r="C11">
        <v>10</v>
      </c>
      <c r="D11">
        <v>1</v>
      </c>
      <c r="E11">
        <v>1.2637430000000001</v>
      </c>
      <c r="F11">
        <v>1.400444</v>
      </c>
      <c r="G11">
        <v>9.6</v>
      </c>
      <c r="H11">
        <v>1</v>
      </c>
    </row>
    <row r="12" spans="1:8" x14ac:dyDescent="0.3">
      <c r="A12" t="s">
        <v>60</v>
      </c>
      <c r="B12">
        <v>7</v>
      </c>
      <c r="C12">
        <v>22</v>
      </c>
      <c r="D12">
        <v>0.77272700000000005</v>
      </c>
      <c r="E12">
        <v>2.1151179999999998</v>
      </c>
      <c r="F12">
        <v>2.344001</v>
      </c>
      <c r="G12">
        <v>4.5</v>
      </c>
      <c r="H12">
        <v>0.95454499999999998</v>
      </c>
    </row>
    <row r="13" spans="1:8" x14ac:dyDescent="0.3">
      <c r="A13" t="s">
        <v>60</v>
      </c>
      <c r="B13">
        <v>14</v>
      </c>
      <c r="C13">
        <v>28</v>
      </c>
      <c r="D13">
        <v>0.67857100000000004</v>
      </c>
      <c r="E13">
        <v>1.55531</v>
      </c>
      <c r="F13">
        <v>0.78450399999999998</v>
      </c>
      <c r="G13">
        <v>7.5</v>
      </c>
      <c r="H13">
        <v>1</v>
      </c>
    </row>
    <row r="14" spans="1:8" x14ac:dyDescent="0.3">
      <c r="A14" t="s">
        <v>60</v>
      </c>
      <c r="B14">
        <v>30</v>
      </c>
      <c r="C14">
        <v>31</v>
      </c>
      <c r="D14">
        <v>0.87096799999999996</v>
      </c>
      <c r="E14">
        <v>2.1313430000000002</v>
      </c>
      <c r="F14">
        <v>2.6640649999999999</v>
      </c>
      <c r="G14">
        <v>6.7741939999999996</v>
      </c>
      <c r="H14">
        <v>0.96774199999999999</v>
      </c>
    </row>
    <row r="15" spans="1:8" x14ac:dyDescent="0.3">
      <c r="A15" t="s">
        <v>60</v>
      </c>
      <c r="B15">
        <v>45</v>
      </c>
      <c r="C15">
        <v>28</v>
      </c>
      <c r="D15">
        <v>0.85714299999999999</v>
      </c>
      <c r="E15">
        <v>1.4333990000000001</v>
      </c>
      <c r="F15">
        <v>1.7320120000000001</v>
      </c>
      <c r="G15">
        <v>6.1785709999999998</v>
      </c>
      <c r="H15">
        <v>1</v>
      </c>
    </row>
    <row r="16" spans="1:8" x14ac:dyDescent="0.3">
      <c r="A16" t="s">
        <v>60</v>
      </c>
      <c r="B16">
        <v>60</v>
      </c>
      <c r="C16">
        <v>6</v>
      </c>
      <c r="D16">
        <v>1</v>
      </c>
      <c r="E16">
        <v>0.96731699999999998</v>
      </c>
      <c r="F16">
        <v>1.165341</v>
      </c>
      <c r="G16">
        <v>10.333333</v>
      </c>
      <c r="H16">
        <v>1</v>
      </c>
    </row>
    <row r="17" spans="1:8" x14ac:dyDescent="0.3">
      <c r="A17" t="s">
        <v>22</v>
      </c>
      <c r="B17">
        <v>7</v>
      </c>
      <c r="C17">
        <v>78</v>
      </c>
      <c r="D17">
        <v>1</v>
      </c>
      <c r="E17">
        <v>3.961951</v>
      </c>
      <c r="F17">
        <v>3.778807</v>
      </c>
      <c r="G17">
        <v>2.8076919999999999</v>
      </c>
      <c r="H17">
        <v>1</v>
      </c>
    </row>
    <row r="18" spans="1:8" x14ac:dyDescent="0.3">
      <c r="A18" t="s">
        <v>22</v>
      </c>
      <c r="B18">
        <v>14</v>
      </c>
      <c r="C18">
        <v>56</v>
      </c>
      <c r="D18">
        <v>1</v>
      </c>
      <c r="E18">
        <v>2.3486009999999999</v>
      </c>
      <c r="F18">
        <v>2.1980369999999998</v>
      </c>
      <c r="G18">
        <v>5.3392860000000004</v>
      </c>
      <c r="H18">
        <v>1</v>
      </c>
    </row>
    <row r="19" spans="1:8" x14ac:dyDescent="0.3">
      <c r="A19" t="s">
        <v>22</v>
      </c>
      <c r="B19">
        <v>30</v>
      </c>
      <c r="C19">
        <v>39</v>
      </c>
      <c r="D19">
        <v>0.97435899999999998</v>
      </c>
      <c r="E19">
        <v>2.8854709999999999</v>
      </c>
      <c r="F19">
        <v>3.2440699999999998</v>
      </c>
      <c r="G19">
        <v>5.1282050000000003</v>
      </c>
      <c r="H19">
        <v>1</v>
      </c>
    </row>
    <row r="20" spans="1:8" x14ac:dyDescent="0.3">
      <c r="A20" t="s">
        <v>22</v>
      </c>
      <c r="B20">
        <v>45</v>
      </c>
      <c r="C20">
        <v>31</v>
      </c>
      <c r="D20">
        <v>0.96774199999999999</v>
      </c>
      <c r="E20">
        <v>1.891025</v>
      </c>
      <c r="F20">
        <v>2.0975030000000001</v>
      </c>
      <c r="G20">
        <v>5.8387099999999998</v>
      </c>
      <c r="H20">
        <v>1</v>
      </c>
    </row>
    <row r="21" spans="1:8" x14ac:dyDescent="0.3">
      <c r="A21" t="s">
        <v>22</v>
      </c>
      <c r="B21">
        <v>60</v>
      </c>
      <c r="C21">
        <v>10</v>
      </c>
      <c r="D21">
        <v>1</v>
      </c>
      <c r="E21">
        <v>0.86774099999999998</v>
      </c>
      <c r="F21">
        <v>0.89015100000000003</v>
      </c>
      <c r="G21">
        <v>9</v>
      </c>
      <c r="H21">
        <v>1</v>
      </c>
    </row>
    <row r="22" spans="1:8" x14ac:dyDescent="0.3">
      <c r="A22" t="s">
        <v>21</v>
      </c>
      <c r="B22">
        <v>7</v>
      </c>
      <c r="C22">
        <v>61</v>
      </c>
      <c r="D22">
        <v>1</v>
      </c>
      <c r="E22">
        <v>5.9838089999999999</v>
      </c>
      <c r="F22">
        <v>5.764602</v>
      </c>
      <c r="G22">
        <v>3.491803</v>
      </c>
      <c r="H22">
        <v>1</v>
      </c>
    </row>
    <row r="23" spans="1:8" x14ac:dyDescent="0.3">
      <c r="A23" t="s">
        <v>21</v>
      </c>
      <c r="B23">
        <v>14</v>
      </c>
      <c r="C23">
        <v>59</v>
      </c>
      <c r="D23">
        <v>1</v>
      </c>
      <c r="E23">
        <v>3.0445169999999999</v>
      </c>
      <c r="F23">
        <v>2.8721739999999998</v>
      </c>
      <c r="G23">
        <v>5.9322030000000003</v>
      </c>
      <c r="H23">
        <v>1</v>
      </c>
    </row>
    <row r="24" spans="1:8" x14ac:dyDescent="0.3">
      <c r="A24" t="s">
        <v>21</v>
      </c>
      <c r="B24">
        <v>30</v>
      </c>
      <c r="C24">
        <v>42</v>
      </c>
      <c r="D24">
        <v>0.95238100000000003</v>
      </c>
      <c r="E24">
        <v>2.828624</v>
      </c>
      <c r="F24">
        <v>2.696593</v>
      </c>
      <c r="G24">
        <v>6.1428570000000002</v>
      </c>
      <c r="H24">
        <v>1</v>
      </c>
    </row>
    <row r="25" spans="1:8" x14ac:dyDescent="0.3">
      <c r="A25" t="s">
        <v>21</v>
      </c>
      <c r="B25">
        <v>45</v>
      </c>
      <c r="C25">
        <v>33</v>
      </c>
      <c r="D25">
        <v>0.96969700000000003</v>
      </c>
      <c r="E25">
        <v>2.0774170000000001</v>
      </c>
      <c r="F25">
        <v>1.99915</v>
      </c>
      <c r="G25">
        <v>6.8787880000000001</v>
      </c>
      <c r="H25">
        <v>0.96969700000000003</v>
      </c>
    </row>
    <row r="26" spans="1:8" x14ac:dyDescent="0.3">
      <c r="A26" t="s">
        <v>21</v>
      </c>
      <c r="B26">
        <v>60</v>
      </c>
      <c r="C26">
        <v>15</v>
      </c>
      <c r="D26">
        <v>1</v>
      </c>
      <c r="E26">
        <v>1.3546020000000001</v>
      </c>
      <c r="F26">
        <v>1.2974330000000001</v>
      </c>
      <c r="G26">
        <v>5.9333330000000002</v>
      </c>
      <c r="H26">
        <v>1</v>
      </c>
    </row>
    <row r="27" spans="1:8" x14ac:dyDescent="0.3">
      <c r="A27" t="s">
        <v>23</v>
      </c>
      <c r="B27">
        <v>7</v>
      </c>
      <c r="C27">
        <v>63</v>
      </c>
      <c r="D27">
        <v>0.93650800000000001</v>
      </c>
      <c r="E27">
        <v>2.5293990000000002</v>
      </c>
      <c r="F27">
        <v>2.5837720000000002</v>
      </c>
      <c r="G27">
        <v>4.4761899999999999</v>
      </c>
      <c r="H27">
        <v>0.96825399999999995</v>
      </c>
    </row>
    <row r="28" spans="1:8" x14ac:dyDescent="0.3">
      <c r="A28" t="s">
        <v>23</v>
      </c>
      <c r="B28">
        <v>14</v>
      </c>
      <c r="C28">
        <v>45</v>
      </c>
      <c r="D28">
        <v>0.97777800000000004</v>
      </c>
      <c r="E28">
        <v>1.293674</v>
      </c>
      <c r="F28">
        <v>1.2560830000000001</v>
      </c>
      <c r="G28">
        <v>6.733333</v>
      </c>
      <c r="H28">
        <v>1</v>
      </c>
    </row>
    <row r="29" spans="1:8" x14ac:dyDescent="0.3">
      <c r="A29" t="s">
        <v>23</v>
      </c>
      <c r="B29">
        <v>30</v>
      </c>
      <c r="C29">
        <v>51</v>
      </c>
      <c r="D29">
        <v>0.98039200000000004</v>
      </c>
      <c r="E29">
        <v>0.65368899999999996</v>
      </c>
      <c r="F29">
        <v>0.58530899999999997</v>
      </c>
      <c r="G29">
        <v>6.6078429999999999</v>
      </c>
      <c r="H29">
        <v>1</v>
      </c>
    </row>
    <row r="30" spans="1:8" x14ac:dyDescent="0.3">
      <c r="A30" t="s">
        <v>23</v>
      </c>
      <c r="B30">
        <v>45</v>
      </c>
      <c r="C30">
        <v>35</v>
      </c>
      <c r="D30">
        <v>0.97142899999999999</v>
      </c>
      <c r="E30">
        <v>0.70040999999999998</v>
      </c>
      <c r="F30">
        <v>0.58135300000000001</v>
      </c>
      <c r="G30">
        <v>6.3142860000000001</v>
      </c>
      <c r="H30">
        <v>1</v>
      </c>
    </row>
    <row r="31" spans="1:8" x14ac:dyDescent="0.3">
      <c r="A31" t="s">
        <v>23</v>
      </c>
      <c r="B31">
        <v>60</v>
      </c>
      <c r="C31">
        <v>14</v>
      </c>
      <c r="D31">
        <v>1</v>
      </c>
      <c r="E31">
        <v>0.60289999999999999</v>
      </c>
      <c r="F31">
        <v>0.49739699999999998</v>
      </c>
      <c r="G31">
        <v>7</v>
      </c>
      <c r="H3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8" s="2" customFormat="1" x14ac:dyDescent="0.3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68</v>
      </c>
      <c r="G1" s="4" t="s">
        <v>19</v>
      </c>
      <c r="H1" s="4" t="s">
        <v>20</v>
      </c>
    </row>
    <row r="2" spans="1:8" x14ac:dyDescent="0.3">
      <c r="A2" t="s">
        <v>21</v>
      </c>
      <c r="B2">
        <v>14</v>
      </c>
      <c r="C2">
        <v>59</v>
      </c>
      <c r="D2">
        <v>1</v>
      </c>
      <c r="E2">
        <v>3.0445169999999999</v>
      </c>
      <c r="F2">
        <v>2.8721739999999998</v>
      </c>
      <c r="G2">
        <v>5.9322030000000003</v>
      </c>
      <c r="H2">
        <v>1</v>
      </c>
    </row>
    <row r="3" spans="1:8" x14ac:dyDescent="0.3">
      <c r="A3" t="s">
        <v>22</v>
      </c>
      <c r="B3">
        <v>14</v>
      </c>
      <c r="C3">
        <v>56</v>
      </c>
      <c r="D3">
        <v>1</v>
      </c>
      <c r="E3">
        <v>2.3486009999999999</v>
      </c>
      <c r="F3">
        <v>2.1980369999999998</v>
      </c>
      <c r="G3">
        <v>5.3392860000000004</v>
      </c>
      <c r="H3">
        <v>1</v>
      </c>
    </row>
    <row r="4" spans="1:8" x14ac:dyDescent="0.3">
      <c r="A4" t="s">
        <v>21</v>
      </c>
      <c r="B4">
        <v>60</v>
      </c>
      <c r="C4">
        <v>15</v>
      </c>
      <c r="D4">
        <v>1</v>
      </c>
      <c r="E4">
        <v>1.3546020000000001</v>
      </c>
      <c r="F4">
        <v>1.2974330000000001</v>
      </c>
      <c r="G4">
        <v>5.9333330000000002</v>
      </c>
      <c r="H4">
        <v>1</v>
      </c>
    </row>
    <row r="5" spans="1:8" x14ac:dyDescent="0.3">
      <c r="A5" t="s">
        <v>59</v>
      </c>
      <c r="B5">
        <v>60</v>
      </c>
      <c r="C5">
        <v>10</v>
      </c>
      <c r="D5">
        <v>1</v>
      </c>
      <c r="E5">
        <v>1.2637430000000001</v>
      </c>
      <c r="F5">
        <v>1.400444</v>
      </c>
      <c r="G5">
        <v>9.6</v>
      </c>
      <c r="H5">
        <v>1</v>
      </c>
    </row>
    <row r="6" spans="1:8" x14ac:dyDescent="0.3">
      <c r="A6" t="s">
        <v>60</v>
      </c>
      <c r="B6">
        <v>60</v>
      </c>
      <c r="C6">
        <v>6</v>
      </c>
      <c r="D6">
        <v>1</v>
      </c>
      <c r="E6">
        <v>0.96731699999999998</v>
      </c>
      <c r="F6">
        <v>1.165341</v>
      </c>
      <c r="G6">
        <v>10.333333</v>
      </c>
      <c r="H6">
        <v>1</v>
      </c>
    </row>
    <row r="7" spans="1:8" x14ac:dyDescent="0.3">
      <c r="A7" t="s">
        <v>22</v>
      </c>
      <c r="B7">
        <v>60</v>
      </c>
      <c r="C7">
        <v>10</v>
      </c>
      <c r="D7">
        <v>1</v>
      </c>
      <c r="E7">
        <v>0.86774099999999998</v>
      </c>
      <c r="F7">
        <v>0.89015100000000003</v>
      </c>
      <c r="G7">
        <v>9</v>
      </c>
      <c r="H7">
        <v>1</v>
      </c>
    </row>
    <row r="8" spans="1:8" x14ac:dyDescent="0.3">
      <c r="A8" t="s">
        <v>23</v>
      </c>
      <c r="B8">
        <v>60</v>
      </c>
      <c r="C8">
        <v>14</v>
      </c>
      <c r="D8">
        <v>1</v>
      </c>
      <c r="E8">
        <v>0.60289999999999999</v>
      </c>
      <c r="F8">
        <v>0.49739699999999998</v>
      </c>
      <c r="G8">
        <v>7</v>
      </c>
      <c r="H8">
        <v>1</v>
      </c>
    </row>
    <row r="9" spans="1:8" x14ac:dyDescent="0.3">
      <c r="A9" t="s">
        <v>58</v>
      </c>
      <c r="B9">
        <v>60</v>
      </c>
      <c r="C9">
        <v>7</v>
      </c>
      <c r="D9">
        <v>1</v>
      </c>
      <c r="E9">
        <v>0.56721299999999997</v>
      </c>
      <c r="F9">
        <v>0.59914000000000001</v>
      </c>
      <c r="G9">
        <v>12</v>
      </c>
      <c r="H9">
        <v>1</v>
      </c>
    </row>
    <row r="10" spans="1:8" x14ac:dyDescent="0.3">
      <c r="A10" t="s">
        <v>23</v>
      </c>
      <c r="B10">
        <v>30</v>
      </c>
      <c r="C10">
        <v>51</v>
      </c>
      <c r="D10">
        <v>0.98039200000000004</v>
      </c>
      <c r="E10">
        <v>0.65368899999999996</v>
      </c>
      <c r="F10">
        <v>0.58530899999999997</v>
      </c>
      <c r="G10">
        <v>6.6078429999999999</v>
      </c>
      <c r="H10">
        <v>1</v>
      </c>
    </row>
    <row r="11" spans="1:8" x14ac:dyDescent="0.3">
      <c r="A11" t="s">
        <v>23</v>
      </c>
      <c r="B11">
        <v>14</v>
      </c>
      <c r="C11">
        <v>45</v>
      </c>
      <c r="D11">
        <v>0.97777800000000004</v>
      </c>
      <c r="E11">
        <v>1.293674</v>
      </c>
      <c r="F11">
        <v>1.2560830000000001</v>
      </c>
      <c r="G11">
        <v>6.733333</v>
      </c>
      <c r="H11">
        <v>1</v>
      </c>
    </row>
    <row r="12" spans="1:8" x14ac:dyDescent="0.3">
      <c r="A12" t="s">
        <v>58</v>
      </c>
      <c r="B12">
        <v>14</v>
      </c>
      <c r="C12">
        <v>43</v>
      </c>
      <c r="D12">
        <v>0.97674399999999995</v>
      </c>
      <c r="E12">
        <v>1.971122</v>
      </c>
      <c r="F12">
        <v>1.981158</v>
      </c>
      <c r="G12">
        <v>5.8837210000000004</v>
      </c>
      <c r="H12">
        <v>0.97674399999999995</v>
      </c>
    </row>
    <row r="13" spans="1:8" x14ac:dyDescent="0.3">
      <c r="A13" t="s">
        <v>22</v>
      </c>
      <c r="B13">
        <v>30</v>
      </c>
      <c r="C13">
        <v>39</v>
      </c>
      <c r="D13">
        <v>0.97435899999999998</v>
      </c>
      <c r="E13">
        <v>2.8854709999999999</v>
      </c>
      <c r="F13">
        <v>3.2440699999999998</v>
      </c>
      <c r="G13">
        <v>5.1282050000000003</v>
      </c>
      <c r="H13">
        <v>1</v>
      </c>
    </row>
    <row r="14" spans="1:8" x14ac:dyDescent="0.3">
      <c r="A14" t="s">
        <v>23</v>
      </c>
      <c r="B14">
        <v>45</v>
      </c>
      <c r="C14">
        <v>35</v>
      </c>
      <c r="D14">
        <v>0.97142899999999999</v>
      </c>
      <c r="E14">
        <v>0.70040999999999998</v>
      </c>
      <c r="F14">
        <v>0.58135300000000001</v>
      </c>
      <c r="G14">
        <v>6.3142860000000001</v>
      </c>
      <c r="H14">
        <v>1</v>
      </c>
    </row>
    <row r="15" spans="1:8" x14ac:dyDescent="0.3">
      <c r="A15" t="s">
        <v>21</v>
      </c>
      <c r="B15">
        <v>45</v>
      </c>
      <c r="C15">
        <v>33</v>
      </c>
      <c r="D15">
        <v>0.96969700000000003</v>
      </c>
      <c r="E15">
        <v>2.0774170000000001</v>
      </c>
      <c r="F15">
        <v>1.99915</v>
      </c>
      <c r="G15">
        <v>6.8787880000000001</v>
      </c>
      <c r="H15">
        <v>0.96969700000000003</v>
      </c>
    </row>
    <row r="16" spans="1:8" x14ac:dyDescent="0.3">
      <c r="A16" t="s">
        <v>22</v>
      </c>
      <c r="B16">
        <v>45</v>
      </c>
      <c r="C16">
        <v>31</v>
      </c>
      <c r="D16">
        <v>0.96774199999999999</v>
      </c>
      <c r="E16">
        <v>1.891025</v>
      </c>
      <c r="F16">
        <v>2.0975030000000001</v>
      </c>
      <c r="G16">
        <v>5.8387099999999998</v>
      </c>
      <c r="H16">
        <v>1</v>
      </c>
    </row>
    <row r="17" spans="1:8" x14ac:dyDescent="0.3">
      <c r="A17" t="s">
        <v>21</v>
      </c>
      <c r="B17">
        <v>30</v>
      </c>
      <c r="C17">
        <v>42</v>
      </c>
      <c r="D17">
        <v>0.95238100000000003</v>
      </c>
      <c r="E17">
        <v>2.828624</v>
      </c>
      <c r="F17">
        <v>2.696593</v>
      </c>
      <c r="G17">
        <v>6.1428570000000002</v>
      </c>
      <c r="H17">
        <v>1</v>
      </c>
    </row>
    <row r="18" spans="1:8" x14ac:dyDescent="0.3">
      <c r="A18" t="s">
        <v>59</v>
      </c>
      <c r="B18">
        <v>30</v>
      </c>
      <c r="C18">
        <v>31</v>
      </c>
      <c r="D18">
        <v>0.93548399999999998</v>
      </c>
      <c r="E18">
        <v>2.6012029999999999</v>
      </c>
      <c r="F18">
        <v>2.9080750000000002</v>
      </c>
      <c r="G18">
        <v>7.451613</v>
      </c>
      <c r="H18">
        <v>0.96774199999999999</v>
      </c>
    </row>
    <row r="19" spans="1:8" x14ac:dyDescent="0.3">
      <c r="A19" t="s">
        <v>59</v>
      </c>
      <c r="B19">
        <v>45</v>
      </c>
      <c r="C19">
        <v>26</v>
      </c>
      <c r="D19">
        <v>0.92307700000000004</v>
      </c>
      <c r="E19">
        <v>1.7948599999999999</v>
      </c>
      <c r="F19">
        <v>1.9415389999999999</v>
      </c>
      <c r="G19">
        <v>6.3846150000000002</v>
      </c>
      <c r="H19">
        <v>1</v>
      </c>
    </row>
    <row r="20" spans="1:8" x14ac:dyDescent="0.3">
      <c r="A20" t="s">
        <v>58</v>
      </c>
      <c r="B20">
        <v>30</v>
      </c>
      <c r="C20">
        <v>42</v>
      </c>
      <c r="D20">
        <v>0.90476199999999996</v>
      </c>
      <c r="E20">
        <v>0.81118599999999996</v>
      </c>
      <c r="F20">
        <v>0.775061</v>
      </c>
      <c r="G20">
        <v>8.7857140000000005</v>
      </c>
      <c r="H20">
        <v>0.95238100000000003</v>
      </c>
    </row>
    <row r="21" spans="1:8" x14ac:dyDescent="0.3">
      <c r="A21" t="s">
        <v>58</v>
      </c>
      <c r="B21">
        <v>45</v>
      </c>
      <c r="C21">
        <v>31</v>
      </c>
      <c r="D21">
        <v>0.90322599999999997</v>
      </c>
      <c r="E21">
        <v>0.81542000000000003</v>
      </c>
      <c r="F21">
        <v>0.71443400000000001</v>
      </c>
      <c r="G21">
        <v>10.290323000000001</v>
      </c>
      <c r="H21">
        <v>0.96774199999999999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6640625" customWidth="1"/>
    <col min="2" max="26" width="14.6640625" customWidth="1"/>
  </cols>
  <sheetData>
    <row r="1" spans="1:6" s="2" customFormat="1" x14ac:dyDescent="0.3">
      <c r="A1" s="4" t="s">
        <v>14</v>
      </c>
      <c r="B1" s="4" t="s">
        <v>15</v>
      </c>
      <c r="C1" s="4" t="s">
        <v>69</v>
      </c>
      <c r="D1" s="4" t="s">
        <v>70</v>
      </c>
      <c r="E1" s="4" t="s">
        <v>71</v>
      </c>
      <c r="F1" s="4" t="s">
        <v>72</v>
      </c>
    </row>
    <row r="2" spans="1:6" x14ac:dyDescent="0.3">
      <c r="A2" t="s">
        <v>22</v>
      </c>
      <c r="B2">
        <v>14</v>
      </c>
      <c r="C2">
        <v>0.854545</v>
      </c>
      <c r="D2">
        <v>0.90909099999999998</v>
      </c>
      <c r="E2">
        <v>0.94545500000000005</v>
      </c>
      <c r="F2">
        <v>0.95454499999999998</v>
      </c>
    </row>
    <row r="3" spans="1:6" x14ac:dyDescent="0.3">
      <c r="A3" t="s">
        <v>22</v>
      </c>
      <c r="B3">
        <v>30</v>
      </c>
      <c r="C3">
        <v>0.97014900000000004</v>
      </c>
      <c r="D3">
        <v>0.940299</v>
      </c>
      <c r="E3">
        <v>0.97014900000000004</v>
      </c>
      <c r="F3">
        <v>0.97014900000000004</v>
      </c>
    </row>
    <row r="4" spans="1:6" x14ac:dyDescent="0.3">
      <c r="A4" t="s">
        <v>22</v>
      </c>
      <c r="B4">
        <v>45</v>
      </c>
      <c r="C4">
        <v>0.87323899999999999</v>
      </c>
      <c r="D4">
        <v>0.90140799999999999</v>
      </c>
      <c r="E4">
        <v>0.915493</v>
      </c>
      <c r="F4">
        <v>0.887324</v>
      </c>
    </row>
    <row r="5" spans="1:6" x14ac:dyDescent="0.3">
      <c r="A5" t="s">
        <v>22</v>
      </c>
      <c r="B5">
        <v>60</v>
      </c>
      <c r="C5">
        <v>0.92592600000000003</v>
      </c>
      <c r="D5">
        <v>0.96296300000000001</v>
      </c>
      <c r="E5">
        <v>1</v>
      </c>
      <c r="F5">
        <v>1</v>
      </c>
    </row>
    <row r="6" spans="1:6" x14ac:dyDescent="0.3">
      <c r="A6" t="s">
        <v>21</v>
      </c>
      <c r="B6">
        <v>14</v>
      </c>
      <c r="C6">
        <v>0.90517199999999998</v>
      </c>
      <c r="D6">
        <v>0.92173899999999998</v>
      </c>
      <c r="E6">
        <v>0.94782599999999995</v>
      </c>
      <c r="F6">
        <v>0.93913000000000002</v>
      </c>
    </row>
    <row r="7" spans="1:6" x14ac:dyDescent="0.3">
      <c r="A7" t="s">
        <v>21</v>
      </c>
      <c r="B7">
        <v>30</v>
      </c>
      <c r="C7">
        <v>0.91304300000000005</v>
      </c>
      <c r="D7">
        <v>0.92391299999999998</v>
      </c>
      <c r="E7">
        <v>0.95652199999999998</v>
      </c>
      <c r="F7">
        <v>0.94565200000000005</v>
      </c>
    </row>
    <row r="8" spans="1:6" x14ac:dyDescent="0.3">
      <c r="A8" t="s">
        <v>21</v>
      </c>
      <c r="B8">
        <v>45</v>
      </c>
      <c r="C8">
        <v>0.82954499999999998</v>
      </c>
      <c r="D8">
        <v>0.875</v>
      </c>
      <c r="E8">
        <v>0.89772700000000005</v>
      </c>
      <c r="F8">
        <v>0.82954499999999998</v>
      </c>
    </row>
    <row r="9" spans="1:6" x14ac:dyDescent="0.3">
      <c r="A9" t="s">
        <v>21</v>
      </c>
      <c r="B9">
        <v>60</v>
      </c>
      <c r="C9">
        <v>0.94444399999999995</v>
      </c>
      <c r="D9">
        <v>0.97222200000000003</v>
      </c>
      <c r="E9">
        <v>0.88888900000000004</v>
      </c>
      <c r="F9">
        <v>0.97222200000000003</v>
      </c>
    </row>
    <row r="10" spans="1:6" x14ac:dyDescent="0.3">
      <c r="A10" t="s">
        <v>23</v>
      </c>
      <c r="B10">
        <v>14</v>
      </c>
      <c r="C10">
        <v>0.80952400000000002</v>
      </c>
      <c r="D10">
        <v>0.85714299999999999</v>
      </c>
      <c r="E10">
        <v>0.94285699999999995</v>
      </c>
      <c r="F10">
        <v>0.92381000000000002</v>
      </c>
    </row>
    <row r="11" spans="1:6" x14ac:dyDescent="0.3">
      <c r="A11" t="s">
        <v>23</v>
      </c>
      <c r="B11">
        <v>30</v>
      </c>
      <c r="C11">
        <v>0.84297500000000003</v>
      </c>
      <c r="D11">
        <v>0.86776900000000001</v>
      </c>
      <c r="E11">
        <v>0.91735500000000003</v>
      </c>
      <c r="F11">
        <v>0.90909099999999998</v>
      </c>
    </row>
    <row r="12" spans="1:6" x14ac:dyDescent="0.3">
      <c r="A12" t="s">
        <v>23</v>
      </c>
      <c r="B12">
        <v>45</v>
      </c>
      <c r="C12">
        <v>0.84705900000000001</v>
      </c>
      <c r="D12">
        <v>0.85882400000000003</v>
      </c>
      <c r="E12">
        <v>0.82352899999999996</v>
      </c>
      <c r="F12">
        <v>0.82352899999999996</v>
      </c>
    </row>
    <row r="13" spans="1:6" x14ac:dyDescent="0.3">
      <c r="A13" t="s">
        <v>23</v>
      </c>
      <c r="B13">
        <v>60</v>
      </c>
      <c r="C13">
        <v>0.85</v>
      </c>
      <c r="D13">
        <v>0.9</v>
      </c>
      <c r="E13">
        <v>0.97499999999999998</v>
      </c>
      <c r="F13">
        <v>0.97499999999999998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0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2.6640625" style="5" customWidth="1"/>
    <col min="2" max="26" width="14.6640625" customWidth="1"/>
  </cols>
  <sheetData>
    <row r="1" spans="1:7" s="2" customFormat="1" x14ac:dyDescent="0.3">
      <c r="A1" s="4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  <c r="G1" s="4" t="s">
        <v>79</v>
      </c>
    </row>
    <row r="2" spans="1:7" x14ac:dyDescent="0.3">
      <c r="A2" s="5">
        <v>43507</v>
      </c>
      <c r="B2">
        <v>0.89471400000000001</v>
      </c>
      <c r="C2">
        <v>1.4668859999999999</v>
      </c>
      <c r="D2">
        <v>-0.85187299999999999</v>
      </c>
      <c r="E2">
        <v>-1.746588</v>
      </c>
      <c r="F2">
        <v>-8.9182860000000002</v>
      </c>
      <c r="G2">
        <v>-9.8130000000000006</v>
      </c>
    </row>
    <row r="3" spans="1:7" x14ac:dyDescent="0.3">
      <c r="A3" s="5">
        <v>43508</v>
      </c>
      <c r="B3">
        <v>0.61387199999999997</v>
      </c>
      <c r="C3">
        <v>1.0336380000000001</v>
      </c>
      <c r="D3">
        <v>-0.60443499999999994</v>
      </c>
      <c r="E3">
        <v>-1.218307</v>
      </c>
      <c r="F3">
        <v>-9.6961279999999999</v>
      </c>
      <c r="G3">
        <v>-10.31</v>
      </c>
    </row>
    <row r="4" spans="1:7" x14ac:dyDescent="0.3">
      <c r="A4" s="5">
        <v>43509</v>
      </c>
      <c r="B4">
        <v>0.58986899999999998</v>
      </c>
      <c r="C4">
        <v>1.0017419999999999</v>
      </c>
      <c r="D4">
        <v>-0.60778799999999999</v>
      </c>
      <c r="E4">
        <v>-1.197657</v>
      </c>
      <c r="F4">
        <v>-9.6121309999999998</v>
      </c>
      <c r="G4">
        <v>-10.202</v>
      </c>
    </row>
    <row r="5" spans="1:7" x14ac:dyDescent="0.3">
      <c r="A5" s="5">
        <v>43510</v>
      </c>
      <c r="B5">
        <v>0.75878000000000001</v>
      </c>
      <c r="C5">
        <v>1.2493620000000001</v>
      </c>
      <c r="D5">
        <v>-0.90485700000000002</v>
      </c>
      <c r="E5">
        <v>-1.663638</v>
      </c>
      <c r="F5">
        <v>-9.9212199999999999</v>
      </c>
      <c r="G5">
        <v>-10.68</v>
      </c>
    </row>
    <row r="6" spans="1:7" x14ac:dyDescent="0.3">
      <c r="A6" s="5">
        <v>43517</v>
      </c>
      <c r="B6">
        <v>0.457345</v>
      </c>
      <c r="C6">
        <v>0.79152</v>
      </c>
      <c r="D6">
        <v>-0.49014200000000002</v>
      </c>
      <c r="E6">
        <v>-0.94748699999999997</v>
      </c>
      <c r="F6">
        <v>-10.588654999999999</v>
      </c>
      <c r="G6">
        <v>-11.045999999999999</v>
      </c>
    </row>
    <row r="7" spans="1:7" x14ac:dyDescent="0.3">
      <c r="A7" s="5">
        <v>43524</v>
      </c>
      <c r="B7">
        <v>0.55533399999999999</v>
      </c>
      <c r="C7">
        <v>0.93313800000000002</v>
      </c>
      <c r="D7">
        <v>-0.28406599999999999</v>
      </c>
      <c r="E7">
        <v>-0.83940000000000003</v>
      </c>
      <c r="F7">
        <v>-2.8726660000000002</v>
      </c>
      <c r="G7">
        <v>-3.4279999999999999</v>
      </c>
    </row>
    <row r="8" spans="1:7" x14ac:dyDescent="0.3">
      <c r="A8" s="5">
        <v>43525</v>
      </c>
      <c r="B8">
        <v>4.1599999999999998E-2</v>
      </c>
      <c r="C8">
        <v>0.163407</v>
      </c>
      <c r="D8">
        <v>-0.26491999999999999</v>
      </c>
      <c r="E8">
        <v>-0.30652000000000001</v>
      </c>
      <c r="F8">
        <v>-3.9253999999999998</v>
      </c>
      <c r="G8">
        <v>-3.9670000000000001</v>
      </c>
    </row>
    <row r="9" spans="1:7" x14ac:dyDescent="0.3">
      <c r="A9" s="5">
        <v>43528</v>
      </c>
      <c r="B9">
        <v>0.239096</v>
      </c>
      <c r="C9">
        <v>0.45872800000000002</v>
      </c>
      <c r="D9">
        <v>-5.2103999999999998E-2</v>
      </c>
      <c r="E9">
        <v>-0.29120000000000001</v>
      </c>
      <c r="F9">
        <v>-3.5409039999999998</v>
      </c>
      <c r="G9">
        <v>-3.78</v>
      </c>
    </row>
    <row r="10" spans="1:7" x14ac:dyDescent="0.3">
      <c r="A10" s="5">
        <v>43529</v>
      </c>
      <c r="B10">
        <v>0.31541599999999997</v>
      </c>
      <c r="C10">
        <v>0.57460900000000004</v>
      </c>
      <c r="D10">
        <v>-0.66440399999999999</v>
      </c>
      <c r="E10">
        <v>-0.97982000000000002</v>
      </c>
      <c r="F10">
        <v>-3.6065839999999998</v>
      </c>
      <c r="G10">
        <v>-3.9220000000000002</v>
      </c>
    </row>
    <row r="11" spans="1:7" x14ac:dyDescent="0.3">
      <c r="A11" s="5">
        <v>43530</v>
      </c>
      <c r="B11">
        <v>0.21393499999999999</v>
      </c>
      <c r="C11">
        <v>0.42071599999999998</v>
      </c>
      <c r="D11">
        <v>-0.58884999999999998</v>
      </c>
      <c r="E11">
        <v>-0.80278499999999997</v>
      </c>
      <c r="F11">
        <v>-3.3940649999999999</v>
      </c>
      <c r="G11">
        <v>-3.6080000000000001</v>
      </c>
    </row>
    <row r="12" spans="1:7" x14ac:dyDescent="0.3">
      <c r="A12" s="5">
        <v>43535</v>
      </c>
      <c r="B12">
        <v>7.757E-2</v>
      </c>
      <c r="C12">
        <v>0.21495300000000001</v>
      </c>
      <c r="D12">
        <v>-0.63749999999999996</v>
      </c>
      <c r="E12">
        <v>-0.71506999999999998</v>
      </c>
      <c r="F12">
        <v>-3.11443</v>
      </c>
      <c r="G12">
        <v>-3.1920000000000002</v>
      </c>
    </row>
    <row r="13" spans="1:7" x14ac:dyDescent="0.3">
      <c r="A13" s="5">
        <v>43536</v>
      </c>
      <c r="B13">
        <v>0.55449199999999998</v>
      </c>
      <c r="C13">
        <v>0.92437899999999995</v>
      </c>
      <c r="D13">
        <v>-0.22569500000000001</v>
      </c>
      <c r="E13">
        <v>-0.78018699999999996</v>
      </c>
      <c r="F13">
        <v>-3.7305079999999999</v>
      </c>
      <c r="G13">
        <v>-4.2850000000000001</v>
      </c>
    </row>
    <row r="14" spans="1:7" x14ac:dyDescent="0.3">
      <c r="A14" s="5">
        <v>43537</v>
      </c>
      <c r="B14">
        <v>0.25103900000000001</v>
      </c>
      <c r="C14">
        <v>0.46804400000000002</v>
      </c>
      <c r="D14">
        <v>9.2551999999999995E-2</v>
      </c>
      <c r="E14">
        <v>-0.15848699999999999</v>
      </c>
      <c r="F14">
        <v>-3.8309609999999998</v>
      </c>
      <c r="G14">
        <v>-4.0819999999999999</v>
      </c>
    </row>
    <row r="15" spans="1:7" x14ac:dyDescent="0.3">
      <c r="A15" s="5">
        <v>43538</v>
      </c>
      <c r="B15">
        <v>8.2545999999999994E-2</v>
      </c>
      <c r="C15">
        <v>0.221112</v>
      </c>
      <c r="D15">
        <v>-1.0829139999999999</v>
      </c>
      <c r="E15">
        <v>-1.1654599999999999</v>
      </c>
      <c r="F15">
        <v>-4.3884540000000003</v>
      </c>
      <c r="G15">
        <v>-4.4710000000000001</v>
      </c>
    </row>
    <row r="16" spans="1:7" x14ac:dyDescent="0.3">
      <c r="A16" s="5">
        <v>43539</v>
      </c>
      <c r="B16">
        <v>0.35914000000000001</v>
      </c>
      <c r="C16">
        <v>0.63715699999999997</v>
      </c>
      <c r="D16">
        <v>-0.40268999999999999</v>
      </c>
      <c r="E16">
        <v>-0.76183000000000001</v>
      </c>
      <c r="F16">
        <v>-0.57686000000000004</v>
      </c>
      <c r="G16">
        <v>-0.93600000000000005</v>
      </c>
    </row>
    <row r="17" spans="1:7" x14ac:dyDescent="0.3">
      <c r="A17" s="5">
        <v>43545</v>
      </c>
      <c r="B17">
        <v>1.052637</v>
      </c>
      <c r="C17">
        <v>1.6747719999999999</v>
      </c>
      <c r="D17">
        <v>-0.28147800000000001</v>
      </c>
      <c r="E17">
        <v>-1.3341149999999999</v>
      </c>
      <c r="F17">
        <v>0.69913700000000001</v>
      </c>
      <c r="G17">
        <v>-0.35349999999999998</v>
      </c>
    </row>
    <row r="18" spans="1:7" x14ac:dyDescent="0.3">
      <c r="A18" s="5">
        <v>43552</v>
      </c>
      <c r="B18">
        <v>1.211784</v>
      </c>
      <c r="C18">
        <v>1.8957520000000001</v>
      </c>
      <c r="D18">
        <v>-1.2508159999999999</v>
      </c>
      <c r="E18">
        <v>-2.4626000000000001</v>
      </c>
      <c r="F18">
        <v>-2.1982159999999999</v>
      </c>
      <c r="G18">
        <v>-3.41</v>
      </c>
    </row>
    <row r="19" spans="1:7" x14ac:dyDescent="0.3">
      <c r="A19" s="5">
        <v>43553</v>
      </c>
      <c r="B19">
        <v>0.71763999999999994</v>
      </c>
      <c r="C19">
        <v>1.144398</v>
      </c>
      <c r="D19">
        <v>-1.0558799999999999</v>
      </c>
      <c r="E19">
        <v>-1.77352</v>
      </c>
      <c r="F19">
        <v>-3.2613599999999998</v>
      </c>
      <c r="G19">
        <v>-3.9790000000000001</v>
      </c>
    </row>
    <row r="20" spans="1:7" x14ac:dyDescent="0.3">
      <c r="A20" s="5">
        <v>43556</v>
      </c>
      <c r="B20">
        <v>0.44340000000000002</v>
      </c>
      <c r="C20">
        <v>0.73990199999999995</v>
      </c>
      <c r="D20">
        <v>-0.80400000000000005</v>
      </c>
      <c r="E20">
        <v>-1.2474000000000001</v>
      </c>
      <c r="F20">
        <v>-0.15260000000000001</v>
      </c>
      <c r="G20">
        <v>-0.59599999999999997</v>
      </c>
    </row>
    <row r="21" spans="1:7" x14ac:dyDescent="0.3">
      <c r="A21" s="5">
        <v>43557</v>
      </c>
      <c r="B21">
        <v>0.50743199999999999</v>
      </c>
      <c r="C21">
        <v>0.83291499999999996</v>
      </c>
      <c r="D21">
        <v>-0.91121300000000005</v>
      </c>
      <c r="E21">
        <v>-1.4186449999999999</v>
      </c>
      <c r="F21">
        <v>-0.39356799999999997</v>
      </c>
      <c r="G21">
        <v>-0.90100000000000002</v>
      </c>
    </row>
    <row r="22" spans="1:7" x14ac:dyDescent="0.3">
      <c r="A22" s="5">
        <v>43558</v>
      </c>
      <c r="B22">
        <v>0.344028</v>
      </c>
      <c r="C22">
        <v>0.59198200000000001</v>
      </c>
      <c r="D22">
        <v>-0.48817199999999999</v>
      </c>
      <c r="E22">
        <v>-0.83220000000000005</v>
      </c>
      <c r="F22">
        <v>0.152028</v>
      </c>
      <c r="G22">
        <v>-0.192</v>
      </c>
    </row>
    <row r="23" spans="1:7" x14ac:dyDescent="0.3">
      <c r="A23" s="5">
        <v>43559</v>
      </c>
      <c r="B23">
        <v>0.421186</v>
      </c>
      <c r="C23">
        <v>0.70270699999999997</v>
      </c>
      <c r="D23">
        <v>-0.61591899999999999</v>
      </c>
      <c r="E23">
        <v>-1.0371049999999999</v>
      </c>
      <c r="F23">
        <v>7.5186000000000003E-2</v>
      </c>
      <c r="G23">
        <v>-0.34599999999999997</v>
      </c>
    </row>
    <row r="24" spans="1:7" x14ac:dyDescent="0.3">
      <c r="A24" s="5">
        <v>43560</v>
      </c>
      <c r="B24">
        <v>0.347943</v>
      </c>
      <c r="C24">
        <v>0.58941399999999999</v>
      </c>
      <c r="D24">
        <v>-0.47616700000000001</v>
      </c>
      <c r="E24">
        <v>-0.82411000000000001</v>
      </c>
      <c r="F24">
        <v>-0.12905700000000001</v>
      </c>
      <c r="G24">
        <v>-0.47699999999999998</v>
      </c>
    </row>
    <row r="25" spans="1:7" x14ac:dyDescent="0.3">
      <c r="A25" s="5">
        <v>43563</v>
      </c>
      <c r="B25">
        <v>0.64948499999999998</v>
      </c>
      <c r="C25">
        <v>1.0294829999999999</v>
      </c>
      <c r="D25">
        <v>-0.60309500000000005</v>
      </c>
      <c r="E25">
        <v>-1.25258</v>
      </c>
      <c r="F25">
        <v>0.27748499999999998</v>
      </c>
      <c r="G25">
        <v>-0.372</v>
      </c>
    </row>
    <row r="26" spans="1:7" x14ac:dyDescent="0.3">
      <c r="A26" s="5">
        <v>43564</v>
      </c>
      <c r="B26">
        <v>0.63949599999999995</v>
      </c>
      <c r="C26">
        <v>1.0096240000000001</v>
      </c>
      <c r="D26">
        <v>-0.32073400000000002</v>
      </c>
      <c r="E26">
        <v>-0.96023000000000003</v>
      </c>
      <c r="F26">
        <v>0.98249600000000004</v>
      </c>
      <c r="G26">
        <v>0.34300000000000003</v>
      </c>
    </row>
    <row r="27" spans="1:7" x14ac:dyDescent="0.3">
      <c r="A27" s="5">
        <v>43565</v>
      </c>
      <c r="B27">
        <v>0.29700100000000001</v>
      </c>
      <c r="C27">
        <v>0.49989299999999998</v>
      </c>
      <c r="D27">
        <v>-0.242259</v>
      </c>
      <c r="E27">
        <v>-0.53925999999999996</v>
      </c>
      <c r="F27">
        <v>0.68600099999999997</v>
      </c>
      <c r="G27">
        <v>0.38900000000000001</v>
      </c>
    </row>
    <row r="28" spans="1:7" x14ac:dyDescent="0.3">
      <c r="A28" s="5">
        <v>43566</v>
      </c>
      <c r="B28">
        <v>0.40532000000000001</v>
      </c>
      <c r="C28">
        <v>0.65901900000000002</v>
      </c>
      <c r="D28">
        <v>-0.22986999999999999</v>
      </c>
      <c r="E28">
        <v>-0.63519000000000003</v>
      </c>
      <c r="F28">
        <v>0.44231999999999999</v>
      </c>
      <c r="G28">
        <v>3.6999999999999998E-2</v>
      </c>
    </row>
    <row r="29" spans="1:7" x14ac:dyDescent="0.3">
      <c r="A29" s="5">
        <v>43567</v>
      </c>
      <c r="B29">
        <v>-8.7676000000000004E-2</v>
      </c>
      <c r="C29">
        <v>-6.6907999999999995E-2</v>
      </c>
      <c r="D29">
        <v>-0.18878600000000001</v>
      </c>
      <c r="E29">
        <v>-0.10111000000000001</v>
      </c>
      <c r="F29">
        <v>-0.56067599999999995</v>
      </c>
      <c r="G29">
        <v>-0.47299999999999998</v>
      </c>
    </row>
    <row r="30" spans="1:7" x14ac:dyDescent="0.3">
      <c r="A30" s="5">
        <v>43570</v>
      </c>
      <c r="B30">
        <v>0.33806199999999997</v>
      </c>
      <c r="C30">
        <v>0.55803999999999998</v>
      </c>
      <c r="D30">
        <v>-0.53322800000000004</v>
      </c>
      <c r="E30">
        <v>-0.87129000000000001</v>
      </c>
      <c r="F30">
        <v>-0.74693799999999999</v>
      </c>
      <c r="G30">
        <v>-1.085</v>
      </c>
    </row>
    <row r="31" spans="1:7" x14ac:dyDescent="0.3">
      <c r="A31" s="5">
        <v>43571</v>
      </c>
      <c r="B31">
        <v>0.824214</v>
      </c>
      <c r="C31">
        <v>1.2698670000000001</v>
      </c>
      <c r="D31">
        <v>-0.30415599999999998</v>
      </c>
      <c r="E31">
        <v>-1.1283700000000001</v>
      </c>
      <c r="F31">
        <v>-0.77678599999999998</v>
      </c>
      <c r="G31">
        <v>-1.601</v>
      </c>
    </row>
    <row r="32" spans="1:7" x14ac:dyDescent="0.3">
      <c r="A32" s="5">
        <v>43572</v>
      </c>
      <c r="B32">
        <v>0.51003399999999999</v>
      </c>
      <c r="C32">
        <v>0.79976899999999995</v>
      </c>
      <c r="D32">
        <v>-0.66117599999999999</v>
      </c>
      <c r="E32">
        <v>-1.1712100000000001</v>
      </c>
      <c r="F32">
        <v>-1.071966</v>
      </c>
      <c r="G32">
        <v>-1.5820000000000001</v>
      </c>
    </row>
    <row r="33" spans="1:7" x14ac:dyDescent="0.3">
      <c r="A33" s="5">
        <v>43573</v>
      </c>
      <c r="B33">
        <v>0.165487</v>
      </c>
      <c r="C33">
        <v>0.29649700000000001</v>
      </c>
      <c r="D33">
        <v>-0.49534299999999998</v>
      </c>
      <c r="E33">
        <v>-0.66083000000000003</v>
      </c>
      <c r="F33">
        <v>-5.5745129999999996</v>
      </c>
      <c r="G33">
        <v>-5.74</v>
      </c>
    </row>
    <row r="34" spans="1:7" x14ac:dyDescent="0.3">
      <c r="A34" s="5">
        <v>43580</v>
      </c>
      <c r="B34">
        <v>0.114847</v>
      </c>
      <c r="C34">
        <v>0.224882</v>
      </c>
      <c r="D34">
        <v>-1.1091059999999999</v>
      </c>
      <c r="E34">
        <v>-1.2239519999999999</v>
      </c>
      <c r="F34">
        <v>-1.553653</v>
      </c>
      <c r="G34">
        <v>-1.6685000000000001</v>
      </c>
    </row>
    <row r="35" spans="1:7" x14ac:dyDescent="0.3">
      <c r="A35" s="5">
        <v>43587</v>
      </c>
      <c r="B35">
        <v>-7.4257000000000004E-2</v>
      </c>
      <c r="C35">
        <v>-5.2291999999999998E-2</v>
      </c>
      <c r="D35">
        <v>-0.51170199999999999</v>
      </c>
      <c r="E35">
        <v>-0.43744499999999997</v>
      </c>
      <c r="F35">
        <v>-3.8692570000000002</v>
      </c>
      <c r="G35">
        <v>-3.7949999999999999</v>
      </c>
    </row>
    <row r="36" spans="1:7" x14ac:dyDescent="0.3">
      <c r="A36" s="5">
        <v>43588</v>
      </c>
      <c r="B36">
        <v>8.7239999999999998E-2</v>
      </c>
      <c r="C36">
        <v>0.185476</v>
      </c>
      <c r="D36">
        <v>-0.38850000000000001</v>
      </c>
      <c r="E36">
        <v>-0.47574</v>
      </c>
      <c r="F36">
        <v>-0.87775999999999998</v>
      </c>
      <c r="G36">
        <v>-0.96499999999999997</v>
      </c>
    </row>
    <row r="37" spans="1:7" x14ac:dyDescent="0.3">
      <c r="A37" s="5">
        <v>43591</v>
      </c>
      <c r="B37">
        <v>0.14393900000000001</v>
      </c>
      <c r="C37">
        <v>0.26904699999999998</v>
      </c>
      <c r="D37">
        <v>-0.42751099999999997</v>
      </c>
      <c r="E37">
        <v>-0.57145000000000001</v>
      </c>
      <c r="F37">
        <v>1.238939</v>
      </c>
      <c r="G37">
        <v>1.095</v>
      </c>
    </row>
    <row r="38" spans="1:7" x14ac:dyDescent="0.3">
      <c r="A38" s="5">
        <v>43592</v>
      </c>
      <c r="B38">
        <v>3.0579499999999999</v>
      </c>
      <c r="C38">
        <v>4.5403209999999996</v>
      </c>
      <c r="D38">
        <v>-0.28608299999999998</v>
      </c>
      <c r="E38">
        <v>-3.344033</v>
      </c>
      <c r="F38">
        <v>3.3529499999999999</v>
      </c>
      <c r="G38">
        <v>0.29499999999999998</v>
      </c>
    </row>
    <row r="39" spans="1:7" x14ac:dyDescent="0.3">
      <c r="A39" s="5">
        <v>43593</v>
      </c>
      <c r="B39">
        <v>3.348233</v>
      </c>
      <c r="C39">
        <v>4.7636859999999999</v>
      </c>
      <c r="D39">
        <v>-0.47391</v>
      </c>
      <c r="E39">
        <v>-3.8221430000000001</v>
      </c>
      <c r="F39">
        <v>2.8702320000000001</v>
      </c>
      <c r="G39">
        <v>-0.47799999999999998</v>
      </c>
    </row>
    <row r="40" spans="1:7" x14ac:dyDescent="0.3">
      <c r="A40" s="5">
        <v>43594</v>
      </c>
      <c r="B40">
        <v>3.5589089999999999</v>
      </c>
      <c r="C40">
        <v>4.8295269999999997</v>
      </c>
      <c r="D40">
        <v>-0.53910899999999995</v>
      </c>
      <c r="E40">
        <v>-4.0980179999999997</v>
      </c>
      <c r="F40">
        <v>2.5159090000000002</v>
      </c>
      <c r="G40">
        <v>-1.0429999999999999</v>
      </c>
    </row>
    <row r="41" spans="1:7" x14ac:dyDescent="0.3">
      <c r="A41" s="5">
        <v>43595</v>
      </c>
      <c r="B41">
        <v>3.6377809999999999</v>
      </c>
      <c r="C41">
        <v>4.7040119999999996</v>
      </c>
      <c r="D41">
        <v>-0.42078599999999999</v>
      </c>
      <c r="E41">
        <v>-4.0585680000000002</v>
      </c>
      <c r="F41">
        <v>0.50578100000000004</v>
      </c>
      <c r="G41">
        <v>-3.1320000000000001</v>
      </c>
    </row>
    <row r="42" spans="1:7" x14ac:dyDescent="0.3">
      <c r="A42" s="5">
        <v>43598</v>
      </c>
      <c r="B42">
        <v>-0.279061</v>
      </c>
      <c r="C42">
        <v>-0.37648999999999999</v>
      </c>
      <c r="D42">
        <v>-1.3723749999999999</v>
      </c>
      <c r="E42">
        <v>-1.093315</v>
      </c>
      <c r="F42">
        <v>-1.8120609999999999</v>
      </c>
      <c r="G42">
        <v>-1.5329999999999999</v>
      </c>
    </row>
    <row r="43" spans="1:7" x14ac:dyDescent="0.3">
      <c r="A43" s="5">
        <v>43599</v>
      </c>
      <c r="B43">
        <v>-3.8263999999999999E-2</v>
      </c>
      <c r="C43">
        <v>-7.5624999999999998E-2</v>
      </c>
      <c r="D43">
        <v>-0.44900899999999999</v>
      </c>
      <c r="E43">
        <v>-0.41074500000000003</v>
      </c>
      <c r="F43">
        <v>-2.6022639999999999</v>
      </c>
      <c r="G43">
        <v>-2.5640000000000001</v>
      </c>
    </row>
    <row r="44" spans="1:7" x14ac:dyDescent="0.3">
      <c r="A44" s="5">
        <v>43600</v>
      </c>
      <c r="B44">
        <v>3.6264789999999998</v>
      </c>
      <c r="C44">
        <v>4.4805950000000001</v>
      </c>
      <c r="D44">
        <v>-0.24382300000000001</v>
      </c>
      <c r="E44">
        <v>-3.8703020000000001</v>
      </c>
      <c r="F44">
        <v>1.5144789999999999</v>
      </c>
      <c r="G44">
        <v>-2.1120000000000001</v>
      </c>
    </row>
    <row r="45" spans="1:7" x14ac:dyDescent="0.3">
      <c r="A45" s="5">
        <v>43601</v>
      </c>
      <c r="B45">
        <v>0.730765</v>
      </c>
      <c r="C45">
        <v>0.82924500000000001</v>
      </c>
      <c r="D45">
        <v>-0.64435500000000001</v>
      </c>
      <c r="E45">
        <v>-1.3751199999999999</v>
      </c>
      <c r="F45">
        <v>-1.3682350000000001</v>
      </c>
      <c r="G45">
        <v>-2.0990000000000002</v>
      </c>
    </row>
    <row r="46" spans="1:7" x14ac:dyDescent="0.3">
      <c r="A46" s="5">
        <v>43602</v>
      </c>
      <c r="B46">
        <v>3.7786379999999999</v>
      </c>
      <c r="C46">
        <v>4.4669530000000002</v>
      </c>
      <c r="D46">
        <v>-0.37738899999999997</v>
      </c>
      <c r="E46">
        <v>-4.1560280000000001</v>
      </c>
      <c r="F46">
        <v>1.1356379999999999</v>
      </c>
      <c r="G46">
        <v>-2.6429999999999998</v>
      </c>
    </row>
    <row r="47" spans="1:7" x14ac:dyDescent="0.3">
      <c r="A47" s="5">
        <v>43608</v>
      </c>
      <c r="B47">
        <v>0.26466200000000001</v>
      </c>
      <c r="C47">
        <v>0.23885400000000001</v>
      </c>
      <c r="D47">
        <v>-0.74755799999999994</v>
      </c>
      <c r="E47">
        <v>-1.0122199999999999</v>
      </c>
      <c r="F47">
        <v>-11.380838000000001</v>
      </c>
      <c r="G47">
        <v>-11.6455</v>
      </c>
    </row>
    <row r="48" spans="1:7" x14ac:dyDescent="0.3">
      <c r="A48" s="5">
        <v>43609</v>
      </c>
      <c r="B48">
        <v>0.68114600000000003</v>
      </c>
      <c r="C48">
        <v>0.71625399999999995</v>
      </c>
      <c r="D48">
        <v>1.6365999999999999E-2</v>
      </c>
      <c r="E48">
        <v>-0.66478000000000004</v>
      </c>
      <c r="F48">
        <v>-10.522354</v>
      </c>
      <c r="G48">
        <v>-11.2035</v>
      </c>
    </row>
    <row r="49" spans="1:7" x14ac:dyDescent="0.3">
      <c r="A49" s="5">
        <v>43615</v>
      </c>
      <c r="B49">
        <v>0.17751400000000001</v>
      </c>
      <c r="C49">
        <v>0.13104199999999999</v>
      </c>
      <c r="D49">
        <v>-0.57728599999999997</v>
      </c>
      <c r="E49">
        <v>-0.75480000000000003</v>
      </c>
      <c r="F49">
        <v>-10.416986</v>
      </c>
      <c r="G49">
        <v>-10.5945</v>
      </c>
    </row>
    <row r="50" spans="1:7" x14ac:dyDescent="0.3">
      <c r="A50" s="5">
        <v>43616</v>
      </c>
      <c r="B50">
        <v>0.15826899999999999</v>
      </c>
      <c r="C50">
        <v>0.105284</v>
      </c>
      <c r="D50">
        <v>-1.0093110000000001</v>
      </c>
      <c r="E50">
        <v>-1.1675800000000001</v>
      </c>
      <c r="F50">
        <v>-3.2577310000000002</v>
      </c>
      <c r="G50">
        <v>-3.4159999999999999</v>
      </c>
    </row>
    <row r="51" spans="1:7" x14ac:dyDescent="0.3">
      <c r="A51" s="5">
        <v>43619</v>
      </c>
      <c r="B51">
        <v>0.50797599999999998</v>
      </c>
      <c r="C51">
        <v>0.50639999999999996</v>
      </c>
      <c r="D51">
        <v>-0.75155400000000006</v>
      </c>
      <c r="E51">
        <v>-1.25953</v>
      </c>
      <c r="F51">
        <v>-1.8920239999999999</v>
      </c>
      <c r="G51">
        <v>-2.4</v>
      </c>
    </row>
    <row r="52" spans="1:7" x14ac:dyDescent="0.3">
      <c r="A52" s="5">
        <v>43620</v>
      </c>
      <c r="B52">
        <v>0.21524699999999999</v>
      </c>
      <c r="C52">
        <v>0.16538</v>
      </c>
      <c r="D52">
        <v>-0.34865800000000002</v>
      </c>
      <c r="E52">
        <v>-0.56390499999999999</v>
      </c>
      <c r="F52">
        <v>-4.3087530000000003</v>
      </c>
      <c r="G52">
        <v>-4.524</v>
      </c>
    </row>
    <row r="53" spans="1:7" x14ac:dyDescent="0.3">
      <c r="A53" s="5">
        <v>43621</v>
      </c>
      <c r="B53">
        <v>2.1196E-2</v>
      </c>
      <c r="C53">
        <v>-6.2232000000000003E-2</v>
      </c>
      <c r="D53">
        <v>-0.44444400000000001</v>
      </c>
      <c r="E53">
        <v>-0.46564</v>
      </c>
      <c r="F53">
        <v>-5.1418039999999996</v>
      </c>
      <c r="G53">
        <v>-5.1630000000000003</v>
      </c>
    </row>
    <row r="54" spans="1:7" x14ac:dyDescent="0.3">
      <c r="A54" s="5">
        <v>43622</v>
      </c>
      <c r="B54">
        <v>-9.3620000000000005E-3</v>
      </c>
      <c r="C54">
        <v>-0.10011</v>
      </c>
      <c r="D54">
        <v>-0.22118199999999999</v>
      </c>
      <c r="E54">
        <v>-0.21182000000000001</v>
      </c>
      <c r="F54">
        <v>-5.4283619999999999</v>
      </c>
      <c r="G54">
        <v>-5.4189999999999996</v>
      </c>
    </row>
    <row r="55" spans="1:7" x14ac:dyDescent="0.3">
      <c r="A55" s="5">
        <v>43623</v>
      </c>
      <c r="B55">
        <v>-0.323353</v>
      </c>
      <c r="C55">
        <v>-0.46628500000000001</v>
      </c>
      <c r="D55">
        <v>0.24274699999999999</v>
      </c>
      <c r="E55">
        <v>0.56610000000000005</v>
      </c>
      <c r="F55">
        <v>-5.8143529999999997</v>
      </c>
      <c r="G55">
        <v>-5.4909999999999997</v>
      </c>
    </row>
    <row r="56" spans="1:7" x14ac:dyDescent="0.3">
      <c r="A56" s="5">
        <v>43626</v>
      </c>
      <c r="B56">
        <v>0.89697400000000005</v>
      </c>
      <c r="C56">
        <v>0.94525999999999999</v>
      </c>
      <c r="D56">
        <v>-0.83151299999999995</v>
      </c>
      <c r="E56">
        <v>-1.728488</v>
      </c>
      <c r="F56">
        <v>-8.9390260000000001</v>
      </c>
      <c r="G56">
        <v>-9.8360000000000003</v>
      </c>
    </row>
    <row r="57" spans="1:7" x14ac:dyDescent="0.3">
      <c r="A57" s="5">
        <v>43627</v>
      </c>
      <c r="B57">
        <v>1.5601750000000001</v>
      </c>
      <c r="C57">
        <v>1.7048719999999999</v>
      </c>
      <c r="D57">
        <v>-0.84017200000000003</v>
      </c>
      <c r="E57">
        <v>-2.4003480000000001</v>
      </c>
      <c r="F57">
        <v>-8.7688249999999996</v>
      </c>
      <c r="G57">
        <v>-10.329000000000001</v>
      </c>
    </row>
    <row r="58" spans="1:7" x14ac:dyDescent="0.3">
      <c r="A58" s="5">
        <v>43628</v>
      </c>
      <c r="B58">
        <v>0.56145199999999995</v>
      </c>
      <c r="C58">
        <v>0.53754999999999997</v>
      </c>
      <c r="D58">
        <v>-1.0680829999999999</v>
      </c>
      <c r="E58">
        <v>-1.629535</v>
      </c>
      <c r="F58">
        <v>-9.2015480000000007</v>
      </c>
      <c r="G58">
        <v>-9.7629999999999999</v>
      </c>
    </row>
    <row r="59" spans="1:7" x14ac:dyDescent="0.3">
      <c r="A59" s="5">
        <v>43629</v>
      </c>
      <c r="B59">
        <v>1.43597</v>
      </c>
      <c r="C59">
        <v>1.549617</v>
      </c>
      <c r="D59">
        <v>-5.6816999999999999E-2</v>
      </c>
      <c r="E59">
        <v>-1.492788</v>
      </c>
      <c r="F59">
        <v>-8.1940299999999997</v>
      </c>
      <c r="G59">
        <v>-9.6300000000000008</v>
      </c>
    </row>
    <row r="60" spans="1:7" x14ac:dyDescent="0.3">
      <c r="A60" s="5">
        <v>43630</v>
      </c>
      <c r="B60">
        <v>0.96106499999999995</v>
      </c>
      <c r="C60">
        <v>0.99108600000000002</v>
      </c>
      <c r="D60">
        <v>-0.617502</v>
      </c>
      <c r="E60">
        <v>-1.578568</v>
      </c>
      <c r="F60">
        <v>-8.7569350000000004</v>
      </c>
      <c r="G60">
        <v>-9.718</v>
      </c>
    </row>
    <row r="61" spans="1:7" x14ac:dyDescent="0.3">
      <c r="A61" s="5">
        <v>43633</v>
      </c>
      <c r="B61">
        <v>1.385704</v>
      </c>
      <c r="C61">
        <v>1.4710859999999999</v>
      </c>
      <c r="D61">
        <v>-0.30850300000000003</v>
      </c>
      <c r="E61">
        <v>-1.6942079999999999</v>
      </c>
      <c r="F61">
        <v>-8.0882959999999997</v>
      </c>
      <c r="G61">
        <v>-9.4740000000000002</v>
      </c>
    </row>
    <row r="62" spans="1:7" x14ac:dyDescent="0.3">
      <c r="A62" s="5">
        <v>43634</v>
      </c>
      <c r="B62">
        <v>1.3525199999999999</v>
      </c>
      <c r="C62">
        <v>1.419791</v>
      </c>
      <c r="D62">
        <v>-0.330067</v>
      </c>
      <c r="E62">
        <v>-1.682588</v>
      </c>
      <c r="F62">
        <v>-8.4224800000000002</v>
      </c>
      <c r="G62">
        <v>-9.7750000000000004</v>
      </c>
    </row>
    <row r="63" spans="1:7" x14ac:dyDescent="0.3">
      <c r="A63" s="5">
        <v>43635</v>
      </c>
      <c r="B63">
        <v>1.0883959999999999</v>
      </c>
      <c r="C63">
        <v>1.1091569999999999</v>
      </c>
      <c r="D63">
        <v>-0.35965399999999997</v>
      </c>
      <c r="E63">
        <v>-1.4480500000000001</v>
      </c>
      <c r="F63">
        <v>2.5043959999999998</v>
      </c>
      <c r="G63">
        <v>1.4159999999999999</v>
      </c>
    </row>
    <row r="64" spans="1:7" x14ac:dyDescent="0.3">
      <c r="A64" s="5">
        <v>43636</v>
      </c>
      <c r="B64">
        <v>0.42837999999999998</v>
      </c>
      <c r="C64">
        <v>0.354269</v>
      </c>
      <c r="D64">
        <v>-0.47610000000000002</v>
      </c>
      <c r="E64">
        <v>-0.90447999999999995</v>
      </c>
      <c r="F64">
        <v>2.1573799999999999</v>
      </c>
      <c r="G64">
        <v>1.7290000000000001</v>
      </c>
    </row>
    <row r="65" spans="1:7" x14ac:dyDescent="0.3">
      <c r="A65" s="5">
        <v>43637</v>
      </c>
      <c r="B65">
        <v>-9.461E-2</v>
      </c>
      <c r="C65">
        <v>-0.23896600000000001</v>
      </c>
      <c r="D65">
        <v>-1.071555</v>
      </c>
      <c r="E65">
        <v>-0.97694499999999995</v>
      </c>
      <c r="F65">
        <v>-10.49761</v>
      </c>
      <c r="G65">
        <v>-10.403</v>
      </c>
    </row>
    <row r="66" spans="1:7" x14ac:dyDescent="0.3">
      <c r="A66" s="5">
        <v>43643</v>
      </c>
      <c r="B66">
        <v>1.1175999999999999</v>
      </c>
      <c r="C66">
        <v>1.1381019999999999</v>
      </c>
      <c r="D66">
        <v>-0.56528699999999998</v>
      </c>
      <c r="E66">
        <v>-1.682887</v>
      </c>
      <c r="F66">
        <v>-8.4543999999999997</v>
      </c>
      <c r="G66">
        <v>-9.5719999999999992</v>
      </c>
    </row>
    <row r="67" spans="1:7" x14ac:dyDescent="0.3">
      <c r="A67" s="5">
        <v>43644</v>
      </c>
      <c r="B67">
        <v>0.95118599999999998</v>
      </c>
      <c r="C67">
        <v>0.942998</v>
      </c>
      <c r="D67">
        <v>-0.47997099999999998</v>
      </c>
      <c r="E67">
        <v>-1.431157</v>
      </c>
      <c r="F67">
        <v>-8.3428140000000006</v>
      </c>
      <c r="G67">
        <v>-9.2940000000000005</v>
      </c>
    </row>
    <row r="68" spans="1:7" x14ac:dyDescent="0.3">
      <c r="A68" s="5">
        <v>43647</v>
      </c>
      <c r="B68">
        <v>0.51098399999999999</v>
      </c>
      <c r="C68">
        <v>0.44105299999999997</v>
      </c>
      <c r="D68">
        <v>-0.136686</v>
      </c>
      <c r="E68">
        <v>-0.64766999999999997</v>
      </c>
      <c r="F68">
        <v>1.140984</v>
      </c>
      <c r="G68">
        <v>0.63</v>
      </c>
    </row>
    <row r="69" spans="1:7" x14ac:dyDescent="0.3">
      <c r="A69" s="5">
        <v>43648</v>
      </c>
      <c r="B69">
        <v>0.52449900000000005</v>
      </c>
      <c r="C69">
        <v>0.45502500000000001</v>
      </c>
      <c r="D69">
        <v>-0.18430099999999999</v>
      </c>
      <c r="E69">
        <v>-0.70879999999999999</v>
      </c>
      <c r="F69">
        <v>0.23549900000000001</v>
      </c>
      <c r="G69">
        <v>-0.28899999999999998</v>
      </c>
    </row>
    <row r="70" spans="1:7" x14ac:dyDescent="0.3">
      <c r="A70" s="5">
        <v>43649</v>
      </c>
      <c r="B70">
        <v>0.22381200000000001</v>
      </c>
      <c r="C70">
        <v>0.112457</v>
      </c>
      <c r="D70">
        <v>-0.32205800000000001</v>
      </c>
      <c r="E70">
        <v>-0.54586999999999997</v>
      </c>
      <c r="F70">
        <v>-0.164188</v>
      </c>
      <c r="G70">
        <v>-0.38800000000000001</v>
      </c>
    </row>
    <row r="71" spans="1:7" x14ac:dyDescent="0.3">
      <c r="A71" s="5">
        <v>43651</v>
      </c>
      <c r="B71">
        <v>6.7250000000000001E-3</v>
      </c>
      <c r="C71">
        <v>-0.145202</v>
      </c>
      <c r="D71">
        <v>-0.39011499999999999</v>
      </c>
      <c r="E71">
        <v>-0.39684000000000003</v>
      </c>
      <c r="F71">
        <v>-0.38327499999999998</v>
      </c>
      <c r="G71">
        <v>-0.39</v>
      </c>
    </row>
    <row r="72" spans="1:7" x14ac:dyDescent="0.3">
      <c r="A72" s="5">
        <v>43654</v>
      </c>
      <c r="B72">
        <v>0.70363799999999999</v>
      </c>
      <c r="C72">
        <v>0.65129899999999996</v>
      </c>
      <c r="D72">
        <v>-0.50881200000000004</v>
      </c>
      <c r="E72">
        <v>-1.21245</v>
      </c>
      <c r="F72">
        <v>0.74663800000000002</v>
      </c>
      <c r="G72">
        <v>4.2999999999999997E-2</v>
      </c>
    </row>
    <row r="73" spans="1:7" x14ac:dyDescent="0.3">
      <c r="A73" s="5">
        <v>43655</v>
      </c>
      <c r="B73">
        <v>0.39652799999999999</v>
      </c>
      <c r="C73">
        <v>0.29375299999999999</v>
      </c>
      <c r="D73">
        <v>-0.36988199999999999</v>
      </c>
      <c r="E73">
        <v>-0.76641000000000004</v>
      </c>
      <c r="F73">
        <v>0.48052800000000001</v>
      </c>
      <c r="G73">
        <v>8.4000000000000005E-2</v>
      </c>
    </row>
    <row r="74" spans="1:7" x14ac:dyDescent="0.3">
      <c r="A74" s="5">
        <v>43656</v>
      </c>
      <c r="B74">
        <v>0.72921499999999995</v>
      </c>
      <c r="C74">
        <v>0.67342299999999999</v>
      </c>
      <c r="D74">
        <v>-0.19677500000000001</v>
      </c>
      <c r="E74">
        <v>-0.92598999999999998</v>
      </c>
      <c r="F74">
        <v>-0.13378499999999999</v>
      </c>
      <c r="G74">
        <v>-0.86299999999999999</v>
      </c>
    </row>
    <row r="75" spans="1:7" x14ac:dyDescent="0.3">
      <c r="A75" s="5">
        <v>43657</v>
      </c>
      <c r="B75">
        <v>0.80235900000000004</v>
      </c>
      <c r="C75">
        <v>0.78406699999999996</v>
      </c>
      <c r="D75">
        <v>-0.14247099999999999</v>
      </c>
      <c r="E75">
        <v>-0.94482999999999995</v>
      </c>
      <c r="F75">
        <v>0.15035899999999999</v>
      </c>
      <c r="G75">
        <v>-0.65200000000000002</v>
      </c>
    </row>
    <row r="76" spans="1:7" x14ac:dyDescent="0.3">
      <c r="A76" s="5">
        <v>43658</v>
      </c>
      <c r="B76">
        <v>5.7675999999999998E-2</v>
      </c>
      <c r="C76">
        <v>-9.3470999999999999E-2</v>
      </c>
      <c r="D76">
        <v>-0.211894</v>
      </c>
      <c r="E76">
        <v>-0.26956999999999998</v>
      </c>
      <c r="F76">
        <v>-0.43832399999999999</v>
      </c>
      <c r="G76">
        <v>-0.496</v>
      </c>
    </row>
    <row r="77" spans="1:7" x14ac:dyDescent="0.3">
      <c r="A77" s="5">
        <v>43661</v>
      </c>
      <c r="B77">
        <v>0.11181000000000001</v>
      </c>
      <c r="C77">
        <v>-3.2024999999999998E-2</v>
      </c>
      <c r="D77">
        <v>-0.16217999999999999</v>
      </c>
      <c r="E77">
        <v>-0.27399000000000001</v>
      </c>
      <c r="F77">
        <v>-0.20119000000000001</v>
      </c>
      <c r="G77">
        <v>-0.313</v>
      </c>
    </row>
    <row r="78" spans="1:7" x14ac:dyDescent="0.3">
      <c r="A78" s="5">
        <v>43662</v>
      </c>
      <c r="B78">
        <v>0.35</v>
      </c>
      <c r="C78">
        <v>0.24426200000000001</v>
      </c>
      <c r="D78">
        <v>-0.33477000000000001</v>
      </c>
      <c r="E78">
        <v>-0.68476999999999999</v>
      </c>
      <c r="F78">
        <v>0</v>
      </c>
      <c r="G78">
        <v>-0.35</v>
      </c>
    </row>
    <row r="79" spans="1:7" x14ac:dyDescent="0.3">
      <c r="A79" s="5">
        <v>43663</v>
      </c>
      <c r="B79">
        <v>0.33672999999999997</v>
      </c>
      <c r="C79">
        <v>0.22533700000000001</v>
      </c>
      <c r="D79">
        <v>-1.0835649999999999</v>
      </c>
      <c r="E79">
        <v>-1.4202950000000001</v>
      </c>
      <c r="F79">
        <v>-4.0872700000000002</v>
      </c>
      <c r="G79">
        <v>-4.4240000000000004</v>
      </c>
    </row>
    <row r="80" spans="1:7" x14ac:dyDescent="0.3">
      <c r="A80" s="5">
        <v>43664</v>
      </c>
      <c r="B80">
        <v>0.41427199999999997</v>
      </c>
      <c r="C80">
        <v>0.31420599999999999</v>
      </c>
      <c r="D80">
        <v>-0.25888299999999997</v>
      </c>
      <c r="E80">
        <v>-0.67315499999999995</v>
      </c>
      <c r="F80">
        <v>-3.7377280000000002</v>
      </c>
      <c r="G80">
        <v>-4.1520000000000001</v>
      </c>
    </row>
    <row r="81" spans="1:7" x14ac:dyDescent="0.3">
      <c r="A81" s="5">
        <v>43665</v>
      </c>
      <c r="B81">
        <v>-7.0796999999999999E-2</v>
      </c>
      <c r="C81">
        <v>-0.259716</v>
      </c>
      <c r="D81">
        <v>-0.32952700000000001</v>
      </c>
      <c r="E81">
        <v>-0.25873000000000002</v>
      </c>
      <c r="F81">
        <v>0.61320300000000005</v>
      </c>
      <c r="G81">
        <v>0.68400000000000005</v>
      </c>
    </row>
    <row r="82" spans="1:7" x14ac:dyDescent="0.3">
      <c r="A82" s="5">
        <v>43671</v>
      </c>
      <c r="B82">
        <v>0.58598499999999998</v>
      </c>
      <c r="C82">
        <v>0.51038399999999995</v>
      </c>
      <c r="D82">
        <v>-0.22827500000000001</v>
      </c>
      <c r="E82">
        <v>-0.81425999999999998</v>
      </c>
      <c r="F82">
        <v>-0.229015</v>
      </c>
      <c r="G82">
        <v>-0.81499999999999995</v>
      </c>
    </row>
    <row r="83" spans="1:7" x14ac:dyDescent="0.3">
      <c r="A83" s="5">
        <v>43672</v>
      </c>
      <c r="B83">
        <v>0.427759</v>
      </c>
      <c r="C83">
        <v>0.32045499999999999</v>
      </c>
      <c r="D83">
        <v>-0.62070099999999995</v>
      </c>
      <c r="E83">
        <v>-1.0484599999999999</v>
      </c>
      <c r="F83">
        <v>-1.6882410000000001</v>
      </c>
      <c r="G83">
        <v>-2.1160000000000001</v>
      </c>
    </row>
    <row r="84" spans="1:7" x14ac:dyDescent="0.3">
      <c r="A84" s="5">
        <v>43678</v>
      </c>
      <c r="B84">
        <v>0.45482899999999998</v>
      </c>
      <c r="C84">
        <v>0.34935300000000002</v>
      </c>
      <c r="D84">
        <v>-0.519038</v>
      </c>
      <c r="E84">
        <v>-0.97386799999999996</v>
      </c>
      <c r="F84">
        <v>-8.6091709999999999</v>
      </c>
      <c r="G84">
        <v>-9.0640000000000001</v>
      </c>
    </row>
    <row r="85" spans="1:7" x14ac:dyDescent="0.3">
      <c r="A85" s="5">
        <v>43679</v>
      </c>
      <c r="B85">
        <v>0.35869400000000001</v>
      </c>
      <c r="C85">
        <v>0.233932</v>
      </c>
      <c r="D85">
        <v>-0.53444100000000005</v>
      </c>
      <c r="E85">
        <v>-0.89313500000000001</v>
      </c>
      <c r="F85">
        <v>-7.9783059999999999</v>
      </c>
      <c r="G85">
        <v>-8.3369999999999997</v>
      </c>
    </row>
    <row r="86" spans="1:7" x14ac:dyDescent="0.3">
      <c r="A86" s="5">
        <v>43682</v>
      </c>
      <c r="B86">
        <v>-0.90680400000000005</v>
      </c>
      <c r="C86">
        <v>-1.255852</v>
      </c>
      <c r="D86">
        <v>-1.9714590000000001</v>
      </c>
      <c r="E86">
        <v>-1.0646549999999999</v>
      </c>
      <c r="F86">
        <v>-2.1078039999999998</v>
      </c>
      <c r="G86">
        <v>-1.2010000000000001</v>
      </c>
    </row>
    <row r="87" spans="1:7" x14ac:dyDescent="0.3">
      <c r="A87" s="5">
        <v>43683</v>
      </c>
      <c r="B87">
        <v>-0.99680999999999997</v>
      </c>
      <c r="C87">
        <v>-1.359062</v>
      </c>
      <c r="D87">
        <v>-0.21204000000000001</v>
      </c>
      <c r="E87">
        <v>0.78476999999999997</v>
      </c>
      <c r="F87">
        <v>-2.7078099999999998</v>
      </c>
      <c r="G87">
        <v>-1.7110000000000001</v>
      </c>
    </row>
    <row r="88" spans="1:7" x14ac:dyDescent="0.3">
      <c r="A88" s="5">
        <v>43684</v>
      </c>
      <c r="B88">
        <v>-1.0215350000000001</v>
      </c>
      <c r="C88">
        <v>-1.379283</v>
      </c>
      <c r="D88">
        <v>-1.0417449999999999</v>
      </c>
      <c r="E88">
        <v>-2.0209999999999999E-2</v>
      </c>
      <c r="F88">
        <v>-3.6845349999999999</v>
      </c>
      <c r="G88">
        <v>-2.6629999999999998</v>
      </c>
    </row>
    <row r="89" spans="1:7" x14ac:dyDescent="0.3">
      <c r="A89" s="5">
        <v>43685</v>
      </c>
      <c r="B89">
        <v>-0.83287599999999995</v>
      </c>
      <c r="C89">
        <v>-1.1516500000000001</v>
      </c>
      <c r="D89">
        <v>1.0108090000000001</v>
      </c>
      <c r="E89">
        <v>1.843685</v>
      </c>
      <c r="F89">
        <v>-4.4488760000000003</v>
      </c>
      <c r="G89">
        <v>-3.6160000000000001</v>
      </c>
    </row>
    <row r="90" spans="1:7" x14ac:dyDescent="0.3">
      <c r="A90" s="5">
        <v>43686</v>
      </c>
      <c r="B90">
        <v>-0.86946900000000005</v>
      </c>
      <c r="C90">
        <v>-1.1921520000000001</v>
      </c>
      <c r="D90">
        <v>0.61252600000000001</v>
      </c>
      <c r="E90">
        <v>1.481995</v>
      </c>
      <c r="F90">
        <v>-3.8514689999999998</v>
      </c>
      <c r="G90">
        <v>-2.9820000000000002</v>
      </c>
    </row>
    <row r="91" spans="1:7" x14ac:dyDescent="0.3">
      <c r="A91" s="5">
        <v>43689</v>
      </c>
      <c r="B91">
        <v>-0.371859</v>
      </c>
      <c r="C91">
        <v>-0.60849900000000001</v>
      </c>
      <c r="D91">
        <v>3.1111E-2</v>
      </c>
      <c r="E91">
        <v>0.40296999999999999</v>
      </c>
      <c r="F91">
        <v>-1.9068590000000001</v>
      </c>
      <c r="G91">
        <v>-1.5349999999999999</v>
      </c>
    </row>
    <row r="92" spans="1:7" x14ac:dyDescent="0.3">
      <c r="A92" s="5">
        <v>43690</v>
      </c>
      <c r="B92">
        <v>-0.82355199999999995</v>
      </c>
      <c r="C92">
        <v>-1.1372979999999999</v>
      </c>
      <c r="D92">
        <v>1.003938</v>
      </c>
      <c r="E92">
        <v>1.8274900000000001</v>
      </c>
      <c r="F92">
        <v>-3.6105520000000002</v>
      </c>
      <c r="G92">
        <v>-2.7869999999999999</v>
      </c>
    </row>
    <row r="93" spans="1:7" x14ac:dyDescent="0.3">
      <c r="A93" s="5">
        <v>43691</v>
      </c>
      <c r="B93">
        <v>-0.26244600000000001</v>
      </c>
      <c r="C93">
        <v>-0.48161399999999999</v>
      </c>
      <c r="D93">
        <v>-0.29137600000000002</v>
      </c>
      <c r="E93">
        <v>-2.8930000000000001E-2</v>
      </c>
      <c r="F93">
        <v>-0.89944599999999997</v>
      </c>
      <c r="G93">
        <v>-0.63700000000000001</v>
      </c>
    </row>
    <row r="94" spans="1:7" x14ac:dyDescent="0.3">
      <c r="A94" s="5">
        <v>43692</v>
      </c>
      <c r="B94">
        <v>-0.440027</v>
      </c>
      <c r="C94">
        <v>-0.691751</v>
      </c>
      <c r="D94">
        <v>1.7382999999999999E-2</v>
      </c>
      <c r="E94">
        <v>0.45740999999999998</v>
      </c>
      <c r="F94">
        <v>-1.564527</v>
      </c>
      <c r="G94">
        <v>-1.1245000000000001</v>
      </c>
    </row>
    <row r="95" spans="1:7" x14ac:dyDescent="0.3">
      <c r="A95" s="5">
        <v>43693</v>
      </c>
      <c r="B95">
        <v>-0.60951699999999998</v>
      </c>
      <c r="C95">
        <v>-0.88559600000000005</v>
      </c>
      <c r="D95">
        <v>0.34165000000000001</v>
      </c>
      <c r="E95">
        <v>0.95116699999999998</v>
      </c>
      <c r="F95">
        <v>-4.0835169999999996</v>
      </c>
      <c r="G95">
        <v>-3.4740000000000002</v>
      </c>
    </row>
    <row r="96" spans="1:7" x14ac:dyDescent="0.3">
      <c r="A96" s="5">
        <v>43696</v>
      </c>
      <c r="B96">
        <v>-1.045776</v>
      </c>
      <c r="C96">
        <v>-1.3935329999999999</v>
      </c>
      <c r="D96">
        <v>0.347634</v>
      </c>
      <c r="E96">
        <v>1.39341</v>
      </c>
      <c r="F96">
        <v>-5.9267760000000003</v>
      </c>
      <c r="G96">
        <v>-4.8810000000000002</v>
      </c>
    </row>
    <row r="97" spans="1:7" x14ac:dyDescent="0.3">
      <c r="A97" s="5">
        <v>43699</v>
      </c>
      <c r="B97">
        <v>-1.5200000000000001E-3</v>
      </c>
      <c r="C97">
        <v>-0.17319799999999999</v>
      </c>
      <c r="D97">
        <v>-0.68060399999999999</v>
      </c>
      <c r="E97">
        <v>-0.67908500000000005</v>
      </c>
      <c r="F97">
        <v>-8.7225199999999994</v>
      </c>
      <c r="G97">
        <v>-8.7210000000000001</v>
      </c>
    </row>
    <row r="98" spans="1:7" x14ac:dyDescent="0.3">
      <c r="A98" s="5">
        <v>43700</v>
      </c>
      <c r="B98">
        <v>-0.29209000000000002</v>
      </c>
      <c r="C98">
        <v>-0.50871599999999995</v>
      </c>
      <c r="D98">
        <v>0.64151000000000002</v>
      </c>
      <c r="E98">
        <v>0.93359999999999999</v>
      </c>
      <c r="F98">
        <v>-1.21109</v>
      </c>
      <c r="G98">
        <v>-0.91900000000000004</v>
      </c>
    </row>
    <row r="99" spans="1:7" x14ac:dyDescent="0.3">
      <c r="A99" s="5">
        <v>43706</v>
      </c>
      <c r="B99">
        <v>-0.62423799999999996</v>
      </c>
      <c r="C99">
        <v>-0.90346099999999996</v>
      </c>
      <c r="D99">
        <v>0.92270200000000002</v>
      </c>
      <c r="E99">
        <v>1.54694</v>
      </c>
      <c r="F99">
        <v>-4.1062380000000003</v>
      </c>
      <c r="G99">
        <v>-3.4820000000000002</v>
      </c>
    </row>
    <row r="100" spans="1:7" x14ac:dyDescent="0.3">
      <c r="A100" s="5">
        <v>43707</v>
      </c>
      <c r="B100">
        <v>-0.67364599999999997</v>
      </c>
      <c r="C100">
        <v>-0.958125</v>
      </c>
      <c r="D100">
        <v>0.34958400000000001</v>
      </c>
      <c r="E100">
        <v>1.0232300000000001</v>
      </c>
      <c r="F100">
        <v>-4.0416460000000001</v>
      </c>
      <c r="G100">
        <v>-3.3679999999999999</v>
      </c>
    </row>
    <row r="101" spans="1:7" x14ac:dyDescent="0.3">
      <c r="A101" s="5">
        <v>43711</v>
      </c>
      <c r="B101">
        <v>-0.57992699999999997</v>
      </c>
      <c r="C101">
        <v>-0.843136</v>
      </c>
      <c r="D101">
        <v>0.56415300000000002</v>
      </c>
      <c r="E101">
        <v>1.14408</v>
      </c>
      <c r="F101">
        <v>-2.6299269999999999</v>
      </c>
      <c r="G101">
        <v>-2.0499999999999998</v>
      </c>
    </row>
    <row r="102" spans="1:7" x14ac:dyDescent="0.3">
      <c r="A102" s="5">
        <v>43712</v>
      </c>
      <c r="B102">
        <v>-0.91383000000000003</v>
      </c>
      <c r="C102">
        <v>-1.239031</v>
      </c>
      <c r="D102">
        <v>0.73063</v>
      </c>
      <c r="E102">
        <v>1.64446</v>
      </c>
      <c r="F102">
        <v>-4.38483</v>
      </c>
      <c r="G102">
        <v>-3.4710000000000001</v>
      </c>
    </row>
    <row r="103" spans="1:7" x14ac:dyDescent="0.3">
      <c r="A103" s="5">
        <v>43713</v>
      </c>
      <c r="B103">
        <v>7.3652999999999996E-2</v>
      </c>
      <c r="C103">
        <v>-5.1320999999999999E-2</v>
      </c>
      <c r="D103">
        <v>0.37912000000000001</v>
      </c>
      <c r="E103">
        <v>0.30546800000000002</v>
      </c>
      <c r="F103">
        <v>-8.7403469999999999</v>
      </c>
      <c r="G103">
        <v>-8.8140000000000001</v>
      </c>
    </row>
    <row r="104" spans="1:7" x14ac:dyDescent="0.3">
      <c r="A104" s="5">
        <v>43714</v>
      </c>
      <c r="B104">
        <v>-0.13436400000000001</v>
      </c>
      <c r="C104">
        <v>-0.30421500000000001</v>
      </c>
      <c r="D104">
        <v>-6.2290000000000002E-3</v>
      </c>
      <c r="E104">
        <v>0.128135</v>
      </c>
      <c r="F104">
        <v>-1.4813639999999999</v>
      </c>
      <c r="G104">
        <v>-1.347</v>
      </c>
    </row>
    <row r="105" spans="1:7" x14ac:dyDescent="0.3">
      <c r="A105" s="5">
        <v>43717</v>
      </c>
      <c r="B105">
        <v>0.16592999999999999</v>
      </c>
      <c r="C105">
        <v>5.4894999999999999E-2</v>
      </c>
      <c r="D105">
        <v>7.3893E-2</v>
      </c>
      <c r="E105">
        <v>-9.2036999999999994E-2</v>
      </c>
      <c r="F105">
        <v>-9.0640699999999992</v>
      </c>
      <c r="G105">
        <v>-9.23</v>
      </c>
    </row>
    <row r="106" spans="1:7" x14ac:dyDescent="0.3">
      <c r="A106" s="5">
        <v>43718</v>
      </c>
      <c r="B106">
        <v>0.39280500000000002</v>
      </c>
      <c r="C106">
        <v>0.35210900000000001</v>
      </c>
      <c r="D106">
        <v>0.39456799999999997</v>
      </c>
      <c r="E106">
        <v>1.7619999999999999E-3</v>
      </c>
      <c r="F106">
        <v>-8.6141950000000005</v>
      </c>
      <c r="G106">
        <v>-9.0069999999999997</v>
      </c>
    </row>
    <row r="107" spans="1:7" x14ac:dyDescent="0.3">
      <c r="A107" s="5">
        <v>43719</v>
      </c>
      <c r="B107">
        <v>0.46703499999999998</v>
      </c>
      <c r="C107">
        <v>0.47325899999999999</v>
      </c>
      <c r="D107">
        <v>-0.14488500000000001</v>
      </c>
      <c r="E107">
        <v>-0.61192000000000002</v>
      </c>
      <c r="F107">
        <v>-1.646965</v>
      </c>
      <c r="G107">
        <v>-2.1139999999999999</v>
      </c>
    </row>
    <row r="108" spans="1:7" x14ac:dyDescent="0.3">
      <c r="A108" s="5">
        <v>43720</v>
      </c>
      <c r="B108">
        <v>4.2979999999999997E-2</v>
      </c>
      <c r="C108">
        <v>-7.4275999999999995E-2</v>
      </c>
      <c r="D108">
        <v>0.27728999999999998</v>
      </c>
      <c r="E108">
        <v>0.23430999999999999</v>
      </c>
      <c r="F108">
        <v>1.50698</v>
      </c>
      <c r="G108">
        <v>1.464</v>
      </c>
    </row>
    <row r="109" spans="1:7" x14ac:dyDescent="0.3">
      <c r="A109" s="5">
        <v>43721</v>
      </c>
      <c r="B109">
        <v>0.466142</v>
      </c>
      <c r="C109">
        <v>0.46737099999999998</v>
      </c>
      <c r="D109">
        <v>0.19501199999999999</v>
      </c>
      <c r="E109">
        <v>-0.27112999999999998</v>
      </c>
      <c r="F109">
        <v>1.7051419999999999</v>
      </c>
      <c r="G109">
        <v>1.2390000000000001</v>
      </c>
    </row>
    <row r="110" spans="1:7" x14ac:dyDescent="0.3">
      <c r="A110" s="5">
        <v>43724</v>
      </c>
      <c r="B110">
        <v>0.26288</v>
      </c>
      <c r="C110">
        <v>0.20485100000000001</v>
      </c>
      <c r="D110">
        <v>-0.13222700000000001</v>
      </c>
      <c r="E110">
        <v>-0.39510800000000001</v>
      </c>
      <c r="F110">
        <v>-8.9191199999999995</v>
      </c>
      <c r="G110">
        <v>-9.1820000000000004</v>
      </c>
    </row>
    <row r="111" spans="1:7" x14ac:dyDescent="0.3">
      <c r="A111" s="5">
        <v>43725</v>
      </c>
      <c r="B111">
        <v>0.59107200000000004</v>
      </c>
      <c r="C111">
        <v>0.62384399999999995</v>
      </c>
      <c r="D111">
        <v>-0.82422799999999996</v>
      </c>
      <c r="E111">
        <v>-1.4153</v>
      </c>
      <c r="F111">
        <v>-1.333928</v>
      </c>
      <c r="G111">
        <v>-1.925</v>
      </c>
    </row>
    <row r="112" spans="1:7" x14ac:dyDescent="0.3">
      <c r="A112" s="5">
        <v>43726</v>
      </c>
      <c r="B112">
        <v>0.79100099999999995</v>
      </c>
      <c r="C112">
        <v>0.879413</v>
      </c>
      <c r="D112">
        <v>-0.558199</v>
      </c>
      <c r="E112">
        <v>-1.3492</v>
      </c>
      <c r="F112">
        <v>-1.4649989999999999</v>
      </c>
      <c r="G112">
        <v>-2.2559999999999998</v>
      </c>
    </row>
    <row r="113" spans="1:7" x14ac:dyDescent="0.3">
      <c r="A113" s="5">
        <v>43727</v>
      </c>
      <c r="B113">
        <v>0.49642599999999998</v>
      </c>
      <c r="C113">
        <v>0.50341000000000002</v>
      </c>
      <c r="D113">
        <v>-0.88661400000000001</v>
      </c>
      <c r="E113">
        <v>-1.38304</v>
      </c>
      <c r="F113">
        <v>-2.1955740000000001</v>
      </c>
      <c r="G113">
        <v>-2.6920000000000002</v>
      </c>
    </row>
    <row r="114" spans="1:7" x14ac:dyDescent="0.3">
      <c r="A114" s="5">
        <v>43728</v>
      </c>
      <c r="B114">
        <v>0.52225999999999995</v>
      </c>
      <c r="C114">
        <v>0.54047199999999995</v>
      </c>
      <c r="D114">
        <v>-0.38522699999999999</v>
      </c>
      <c r="E114">
        <v>-0.90748700000000004</v>
      </c>
      <c r="F114">
        <v>-8.8537400000000002</v>
      </c>
      <c r="G114">
        <v>-9.3759999999999994</v>
      </c>
    </row>
    <row r="115" spans="1:7" x14ac:dyDescent="0.3">
      <c r="A115" s="5">
        <v>43734</v>
      </c>
      <c r="B115">
        <v>1.1527400000000001</v>
      </c>
      <c r="C115">
        <v>1.345925</v>
      </c>
      <c r="D115">
        <v>-0.19047700000000001</v>
      </c>
      <c r="E115">
        <v>-1.343218</v>
      </c>
      <c r="F115">
        <v>-8.1962600000000005</v>
      </c>
      <c r="G115">
        <v>-9.3490000000000002</v>
      </c>
    </row>
    <row r="116" spans="1:7" x14ac:dyDescent="0.3">
      <c r="A116" s="5">
        <v>43735</v>
      </c>
      <c r="B116">
        <v>0.84412600000000004</v>
      </c>
      <c r="C116">
        <v>0.94215400000000005</v>
      </c>
      <c r="D116">
        <v>-0.72285900000000003</v>
      </c>
      <c r="E116">
        <v>-1.5669850000000001</v>
      </c>
      <c r="F116">
        <v>-7.8368739999999999</v>
      </c>
      <c r="G116">
        <v>-8.6809999999999992</v>
      </c>
    </row>
    <row r="117" spans="1:7" x14ac:dyDescent="0.3">
      <c r="A117" s="5">
        <v>43738</v>
      </c>
      <c r="B117">
        <v>0.66986900000000005</v>
      </c>
      <c r="C117">
        <v>0.71462599999999998</v>
      </c>
      <c r="D117">
        <v>-0.29408800000000002</v>
      </c>
      <c r="E117">
        <v>-0.96395699999999995</v>
      </c>
      <c r="F117">
        <v>-7.8631310000000001</v>
      </c>
      <c r="G117">
        <v>-8.5329999999999995</v>
      </c>
    </row>
    <row r="118" spans="1:7" x14ac:dyDescent="0.3">
      <c r="A118" s="5">
        <v>43739</v>
      </c>
      <c r="B118">
        <v>0.29438700000000001</v>
      </c>
      <c r="C118">
        <v>0.23105800000000001</v>
      </c>
      <c r="D118">
        <v>-0.88096799999999997</v>
      </c>
      <c r="E118">
        <v>-1.1753549999999999</v>
      </c>
      <c r="F118">
        <v>-7.6266129999999999</v>
      </c>
      <c r="G118">
        <v>-7.9210000000000003</v>
      </c>
    </row>
    <row r="119" spans="1:7" x14ac:dyDescent="0.3">
      <c r="A119" s="5">
        <v>43740</v>
      </c>
      <c r="B119">
        <v>-0.50196600000000002</v>
      </c>
      <c r="C119">
        <v>-0.78662900000000002</v>
      </c>
      <c r="D119">
        <v>-0.50166599999999995</v>
      </c>
      <c r="E119">
        <v>2.9999999999999997E-4</v>
      </c>
      <c r="F119">
        <v>-9.0974660000000007</v>
      </c>
      <c r="G119">
        <v>-8.5954999999999995</v>
      </c>
    </row>
    <row r="120" spans="1:7" x14ac:dyDescent="0.3">
      <c r="A120" s="5">
        <v>43741</v>
      </c>
      <c r="B120">
        <v>-0.43413000000000002</v>
      </c>
      <c r="C120">
        <v>-0.69391400000000003</v>
      </c>
      <c r="D120">
        <v>0.49954999999999999</v>
      </c>
      <c r="E120">
        <v>0.93367999999999995</v>
      </c>
      <c r="F120">
        <v>-9.2036300000000004</v>
      </c>
      <c r="G120">
        <v>-8.7695000000000007</v>
      </c>
    </row>
    <row r="121" spans="1:7" x14ac:dyDescent="0.3">
      <c r="A121" s="5">
        <v>43742</v>
      </c>
      <c r="B121">
        <v>-0.35109400000000002</v>
      </c>
      <c r="C121">
        <v>-0.582673</v>
      </c>
      <c r="D121">
        <v>0.78089500000000001</v>
      </c>
      <c r="E121">
        <v>1.1319900000000001</v>
      </c>
      <c r="F121">
        <v>-4.6780939999999998</v>
      </c>
      <c r="G121">
        <v>-4.327</v>
      </c>
    </row>
    <row r="122" spans="1:7" x14ac:dyDescent="0.3">
      <c r="A122" s="5">
        <v>43745</v>
      </c>
      <c r="B122">
        <v>-0.61626199999999998</v>
      </c>
      <c r="C122">
        <v>-0.91722800000000004</v>
      </c>
      <c r="D122">
        <v>0.36745800000000001</v>
      </c>
      <c r="E122">
        <v>0.98372000000000004</v>
      </c>
      <c r="F122">
        <v>-4.2102620000000002</v>
      </c>
      <c r="G122">
        <v>-3.5939999999999999</v>
      </c>
    </row>
    <row r="123" spans="1:7" x14ac:dyDescent="0.3">
      <c r="A123" s="5">
        <v>43746</v>
      </c>
      <c r="B123">
        <v>-0.26286599999999999</v>
      </c>
      <c r="C123">
        <v>-0.46157599999999999</v>
      </c>
      <c r="D123">
        <v>-1.8266000000000001E-2</v>
      </c>
      <c r="E123">
        <v>0.24460000000000001</v>
      </c>
      <c r="F123">
        <v>-8.7153659999999995</v>
      </c>
      <c r="G123">
        <v>-8.4525000000000006</v>
      </c>
    </row>
    <row r="124" spans="1:7" x14ac:dyDescent="0.3">
      <c r="A124" s="5">
        <v>43747</v>
      </c>
      <c r="B124">
        <v>-4.9029999999999997E-2</v>
      </c>
      <c r="C124">
        <v>-0.19137199999999999</v>
      </c>
      <c r="D124">
        <v>0.33339000000000002</v>
      </c>
      <c r="E124">
        <v>0.38241999999999998</v>
      </c>
      <c r="F124">
        <v>-9.8325300000000002</v>
      </c>
      <c r="G124">
        <v>-9.7835000000000001</v>
      </c>
    </row>
    <row r="125" spans="1:7" x14ac:dyDescent="0.3">
      <c r="A125" s="5">
        <v>43748</v>
      </c>
      <c r="B125">
        <v>0.84911000000000003</v>
      </c>
      <c r="C125">
        <v>0.951071</v>
      </c>
      <c r="D125">
        <v>0.38232300000000002</v>
      </c>
      <c r="E125">
        <v>-0.46678799999999998</v>
      </c>
      <c r="F125">
        <v>-6.5578900000000004</v>
      </c>
      <c r="G125">
        <v>-7.407</v>
      </c>
    </row>
    <row r="126" spans="1:7" x14ac:dyDescent="0.3">
      <c r="A126" s="5">
        <v>43749</v>
      </c>
      <c r="B126">
        <v>0.45350000000000001</v>
      </c>
      <c r="C126">
        <v>0.43908700000000001</v>
      </c>
      <c r="D126">
        <v>0.108113</v>
      </c>
      <c r="E126">
        <v>-0.34538799999999997</v>
      </c>
      <c r="F126">
        <v>-7.9785000000000004</v>
      </c>
      <c r="G126">
        <v>-8.4320000000000004</v>
      </c>
    </row>
    <row r="127" spans="1:7" x14ac:dyDescent="0.3">
      <c r="A127" s="5">
        <v>43752</v>
      </c>
      <c r="B127">
        <v>0.50401499999999999</v>
      </c>
      <c r="C127">
        <v>0.49964999999999998</v>
      </c>
      <c r="D127">
        <v>-5.4629999999999998E-2</v>
      </c>
      <c r="E127">
        <v>-0.55864499999999995</v>
      </c>
      <c r="F127">
        <v>-1.6629849999999999</v>
      </c>
      <c r="G127">
        <v>-2.1669999999999998</v>
      </c>
    </row>
    <row r="128" spans="1:7" x14ac:dyDescent="0.3">
      <c r="A128" s="5">
        <v>43753</v>
      </c>
      <c r="B128">
        <v>0.734676</v>
      </c>
      <c r="C128">
        <v>0.789103</v>
      </c>
      <c r="D128">
        <v>0.22820599999999999</v>
      </c>
      <c r="E128">
        <v>-0.50646999999999998</v>
      </c>
      <c r="F128">
        <v>1.410676</v>
      </c>
      <c r="G128">
        <v>0.67600000000000005</v>
      </c>
    </row>
    <row r="129" spans="1:7" x14ac:dyDescent="0.3">
      <c r="A129" s="5">
        <v>43754</v>
      </c>
      <c r="B129">
        <v>0.88250700000000004</v>
      </c>
      <c r="C129">
        <v>0.97158599999999995</v>
      </c>
      <c r="D129">
        <v>0.14271700000000001</v>
      </c>
      <c r="E129">
        <v>-0.73978999999999995</v>
      </c>
      <c r="F129">
        <v>1.6515070000000001</v>
      </c>
      <c r="G129">
        <v>0.76900000000000002</v>
      </c>
    </row>
    <row r="130" spans="1:7" x14ac:dyDescent="0.3">
      <c r="A130" s="5">
        <v>43755</v>
      </c>
      <c r="B130">
        <v>0.56540599999999996</v>
      </c>
      <c r="C130">
        <v>0.56179699999999999</v>
      </c>
      <c r="D130">
        <v>0.17097599999999999</v>
      </c>
      <c r="E130">
        <v>-0.39443</v>
      </c>
      <c r="F130">
        <v>1.1684060000000001</v>
      </c>
      <c r="G130">
        <v>0.60299999999999998</v>
      </c>
    </row>
    <row r="131" spans="1:7" x14ac:dyDescent="0.3">
      <c r="A131" s="5">
        <v>43756</v>
      </c>
      <c r="B131">
        <v>1.0644720000000001</v>
      </c>
      <c r="C131">
        <v>1.1970749999999999</v>
      </c>
      <c r="D131">
        <v>-0.90292799999999995</v>
      </c>
      <c r="E131">
        <v>-1.9674</v>
      </c>
      <c r="F131">
        <v>-2.6315279999999999</v>
      </c>
      <c r="G131">
        <v>-3.6960000000000002</v>
      </c>
    </row>
    <row r="132" spans="1:7" x14ac:dyDescent="0.3">
      <c r="A132" s="5">
        <v>43762</v>
      </c>
      <c r="B132">
        <v>-4.2001999999999998E-2</v>
      </c>
      <c r="C132">
        <v>-0.223193</v>
      </c>
      <c r="D132">
        <v>-0.94240199999999996</v>
      </c>
      <c r="E132">
        <v>-0.90039999999999998</v>
      </c>
      <c r="F132">
        <v>-0.59200200000000003</v>
      </c>
      <c r="G132">
        <v>-0.55000000000000004</v>
      </c>
    </row>
    <row r="133" spans="1:7" x14ac:dyDescent="0.3">
      <c r="A133" s="5">
        <v>43763</v>
      </c>
      <c r="B133">
        <v>0.155558</v>
      </c>
      <c r="C133">
        <v>2.6030999999999999E-2</v>
      </c>
      <c r="D133">
        <v>5.5587999999999999E-2</v>
      </c>
      <c r="E133">
        <v>-9.9970000000000003E-2</v>
      </c>
      <c r="F133">
        <v>-0.55444199999999999</v>
      </c>
      <c r="G133">
        <v>-0.71</v>
      </c>
    </row>
    <row r="134" spans="1:7" x14ac:dyDescent="0.3">
      <c r="A134" s="5">
        <v>43769</v>
      </c>
      <c r="B134">
        <v>-7.7467999999999995E-2</v>
      </c>
      <c r="C134">
        <v>-0.27002700000000002</v>
      </c>
      <c r="D134">
        <v>0.120722</v>
      </c>
      <c r="E134">
        <v>0.19819000000000001</v>
      </c>
      <c r="F134">
        <v>0.60253199999999996</v>
      </c>
      <c r="G134">
        <v>0.68</v>
      </c>
    </row>
    <row r="135" spans="1:7" x14ac:dyDescent="0.3">
      <c r="A135" s="5">
        <v>43770</v>
      </c>
      <c r="B135">
        <v>-9.1490000000000002E-2</v>
      </c>
      <c r="C135">
        <v>-0.28405000000000002</v>
      </c>
      <c r="D135">
        <v>0.27600999999999998</v>
      </c>
      <c r="E135">
        <v>0.36749999999999999</v>
      </c>
      <c r="F135">
        <v>-0.40849000000000002</v>
      </c>
      <c r="G135">
        <v>-0.317</v>
      </c>
    </row>
    <row r="136" spans="1:7" x14ac:dyDescent="0.3">
      <c r="A136" s="5">
        <v>43773</v>
      </c>
      <c r="B136">
        <v>0.40196999999999999</v>
      </c>
      <c r="C136">
        <v>0.34949999999999998</v>
      </c>
      <c r="D136">
        <v>-0.17502999999999999</v>
      </c>
      <c r="E136">
        <v>-0.57699999999999996</v>
      </c>
      <c r="F136">
        <v>-0.17502999999999999</v>
      </c>
      <c r="G136">
        <v>-0.57699999999999996</v>
      </c>
    </row>
    <row r="137" spans="1:7" x14ac:dyDescent="0.3">
      <c r="A137" s="5">
        <v>43774</v>
      </c>
      <c r="B137">
        <v>0.25743700000000003</v>
      </c>
      <c r="C137">
        <v>0.16311899999999999</v>
      </c>
      <c r="D137">
        <v>-0.36352699999999999</v>
      </c>
      <c r="E137">
        <v>-0.62096499999999999</v>
      </c>
      <c r="F137">
        <v>-3.3563000000000003E-2</v>
      </c>
      <c r="G137">
        <v>-0.29099999999999998</v>
      </c>
    </row>
    <row r="138" spans="1:7" x14ac:dyDescent="0.3">
      <c r="A138" s="5">
        <v>43775</v>
      </c>
      <c r="B138">
        <v>-6.1716E-2</v>
      </c>
      <c r="C138">
        <v>-0.24532200000000001</v>
      </c>
      <c r="D138">
        <v>-8.6195999999999995E-2</v>
      </c>
      <c r="E138">
        <v>-2.4479999999999998E-2</v>
      </c>
      <c r="F138">
        <v>-0.24571599999999999</v>
      </c>
      <c r="G138">
        <v>-0.184</v>
      </c>
    </row>
    <row r="139" spans="1:7" x14ac:dyDescent="0.3">
      <c r="A139" s="5">
        <v>43776</v>
      </c>
      <c r="B139">
        <v>2.6189E-2</v>
      </c>
      <c r="C139">
        <v>-0.13272400000000001</v>
      </c>
      <c r="D139">
        <v>7.1969000000000005E-2</v>
      </c>
      <c r="E139">
        <v>4.5780000000000001E-2</v>
      </c>
      <c r="F139">
        <v>-8.3810999999999997E-2</v>
      </c>
      <c r="G139">
        <v>-0.11</v>
      </c>
    </row>
    <row r="140" spans="1:7" x14ac:dyDescent="0.3">
      <c r="A140" s="5">
        <v>43777</v>
      </c>
      <c r="B140">
        <v>1.2392E-2</v>
      </c>
      <c r="C140">
        <v>-0.149002</v>
      </c>
      <c r="D140">
        <v>-8.3297999999999997E-2</v>
      </c>
      <c r="E140">
        <v>-9.5689999999999997E-2</v>
      </c>
      <c r="F140">
        <v>-0.50960799999999995</v>
      </c>
      <c r="G140">
        <v>-0.52200000000000002</v>
      </c>
    </row>
    <row r="141" spans="1:7" x14ac:dyDescent="0.3">
      <c r="A141" s="5">
        <v>43780</v>
      </c>
      <c r="B141">
        <v>7.2040000000000003E-3</v>
      </c>
      <c r="C141">
        <v>-0.15684200000000001</v>
      </c>
      <c r="D141">
        <v>-6.4026E-2</v>
      </c>
      <c r="E141">
        <v>-7.1230000000000002E-2</v>
      </c>
      <c r="F141">
        <v>-0.32479599999999997</v>
      </c>
      <c r="G141">
        <v>-0.33200000000000002</v>
      </c>
    </row>
    <row r="142" spans="1:7" x14ac:dyDescent="0.3">
      <c r="A142" s="5">
        <v>43781</v>
      </c>
      <c r="B142">
        <v>0.25502200000000003</v>
      </c>
      <c r="C142">
        <v>0.15956500000000001</v>
      </c>
      <c r="D142">
        <v>-6.1433000000000001E-2</v>
      </c>
      <c r="E142">
        <v>-0.31645499999999999</v>
      </c>
      <c r="F142">
        <v>-0.52997799999999995</v>
      </c>
      <c r="G142">
        <v>-0.78500000000000003</v>
      </c>
    </row>
    <row r="143" spans="1:7" x14ac:dyDescent="0.3">
      <c r="A143" s="5">
        <v>43782</v>
      </c>
      <c r="B143">
        <v>0.31932899999999997</v>
      </c>
      <c r="C143">
        <v>0.24065300000000001</v>
      </c>
      <c r="D143">
        <v>-0.293323</v>
      </c>
      <c r="E143">
        <v>-0.61265199999999997</v>
      </c>
      <c r="F143">
        <v>-0.49017100000000002</v>
      </c>
      <c r="G143">
        <v>-0.8095</v>
      </c>
    </row>
    <row r="144" spans="1:7" x14ac:dyDescent="0.3">
      <c r="A144" s="5">
        <v>43783</v>
      </c>
      <c r="B144">
        <v>0.220111</v>
      </c>
      <c r="C144">
        <v>0.111012</v>
      </c>
      <c r="D144">
        <v>9.6255999999999994E-2</v>
      </c>
      <c r="E144">
        <v>-0.12385500000000001</v>
      </c>
      <c r="F144">
        <v>-0.50088900000000003</v>
      </c>
      <c r="G144">
        <v>-0.72099999999999997</v>
      </c>
    </row>
    <row r="145" spans="1:7" x14ac:dyDescent="0.3">
      <c r="A145" s="5">
        <v>43784</v>
      </c>
      <c r="B145">
        <v>-5.6933999999999998E-2</v>
      </c>
      <c r="C145">
        <v>-0.244558</v>
      </c>
      <c r="D145">
        <v>0.114984</v>
      </c>
      <c r="E145">
        <v>0.17191799999999999</v>
      </c>
      <c r="F145">
        <v>-1.5844339999999999</v>
      </c>
      <c r="G145">
        <v>-1.5275000000000001</v>
      </c>
    </row>
    <row r="146" spans="1:7" x14ac:dyDescent="0.3">
      <c r="A146" s="5">
        <v>43787</v>
      </c>
      <c r="B146">
        <v>-4.3411999999999999E-2</v>
      </c>
      <c r="C146">
        <v>-0.22810800000000001</v>
      </c>
      <c r="D146">
        <v>0.29759799999999997</v>
      </c>
      <c r="E146">
        <v>0.34100999999999998</v>
      </c>
      <c r="F146">
        <v>-1.360412</v>
      </c>
      <c r="G146">
        <v>-1.3169999999999999</v>
      </c>
    </row>
    <row r="147" spans="1:7" x14ac:dyDescent="0.3">
      <c r="A147" s="5">
        <v>43788</v>
      </c>
      <c r="B147">
        <v>7.4011999999999994E-2</v>
      </c>
      <c r="C147">
        <v>-7.9564999999999997E-2</v>
      </c>
      <c r="D147">
        <v>0.215222</v>
      </c>
      <c r="E147">
        <v>0.14121</v>
      </c>
      <c r="F147">
        <v>-1.3309880000000001</v>
      </c>
      <c r="G147">
        <v>-1.405</v>
      </c>
    </row>
    <row r="148" spans="1:7" x14ac:dyDescent="0.3">
      <c r="A148" s="5">
        <v>43790</v>
      </c>
      <c r="B148">
        <v>0.372504</v>
      </c>
      <c r="C148">
        <v>0.30074099999999998</v>
      </c>
      <c r="D148">
        <v>0.19215399999999999</v>
      </c>
      <c r="E148">
        <v>-0.18035000000000001</v>
      </c>
      <c r="F148">
        <v>-0.28749599999999997</v>
      </c>
      <c r="G148">
        <v>-0.66</v>
      </c>
    </row>
    <row r="149" spans="1:7" x14ac:dyDescent="0.3">
      <c r="A149" s="5">
        <v>43791</v>
      </c>
      <c r="B149">
        <v>0.24800700000000001</v>
      </c>
      <c r="C149">
        <v>0.13767099999999999</v>
      </c>
      <c r="D149">
        <v>0.55817700000000003</v>
      </c>
      <c r="E149">
        <v>0.31017</v>
      </c>
      <c r="F149">
        <v>-0.39299299999999998</v>
      </c>
      <c r="G149">
        <v>-0.64100000000000001</v>
      </c>
    </row>
    <row r="150" spans="1:7" x14ac:dyDescent="0.3">
      <c r="A150" s="5">
        <v>43796</v>
      </c>
      <c r="B150">
        <v>-0.25676599999999999</v>
      </c>
      <c r="C150">
        <v>-0.51131700000000002</v>
      </c>
      <c r="D150">
        <v>0.87105699999999997</v>
      </c>
      <c r="E150">
        <v>1.127823</v>
      </c>
      <c r="F150">
        <v>-1.515266</v>
      </c>
      <c r="G150">
        <v>-1.2585</v>
      </c>
    </row>
    <row r="151" spans="1:7" x14ac:dyDescent="0.3">
      <c r="A151" s="5">
        <v>43798</v>
      </c>
      <c r="B151">
        <v>1.967E-2</v>
      </c>
      <c r="C151">
        <v>-0.15628600000000001</v>
      </c>
      <c r="D151">
        <v>0.70238</v>
      </c>
      <c r="E151">
        <v>0.68271000000000004</v>
      </c>
      <c r="F151">
        <v>-0.30832999999999999</v>
      </c>
      <c r="G151">
        <v>-0.32800000000000001</v>
      </c>
    </row>
    <row r="152" spans="1:7" x14ac:dyDescent="0.3">
      <c r="A152" s="5">
        <v>43801</v>
      </c>
      <c r="B152">
        <v>8.3622000000000002E-2</v>
      </c>
      <c r="C152">
        <v>-7.5724E-2</v>
      </c>
      <c r="D152">
        <v>0.14810799999999999</v>
      </c>
      <c r="E152">
        <v>6.4485000000000001E-2</v>
      </c>
      <c r="F152">
        <v>1.136622</v>
      </c>
      <c r="G152">
        <v>1.0529999999999999</v>
      </c>
    </row>
    <row r="153" spans="1:7" x14ac:dyDescent="0.3">
      <c r="A153" s="5">
        <v>43802</v>
      </c>
      <c r="B153">
        <v>0.39681</v>
      </c>
      <c r="C153">
        <v>0.324741</v>
      </c>
      <c r="D153">
        <v>7.2220000000000006E-2</v>
      </c>
      <c r="E153">
        <v>-0.32458999999999999</v>
      </c>
      <c r="F153">
        <v>2.27881</v>
      </c>
      <c r="G153">
        <v>1.8819999999999999</v>
      </c>
    </row>
    <row r="154" spans="1:7" x14ac:dyDescent="0.3">
      <c r="A154" s="5">
        <v>43803</v>
      </c>
      <c r="B154">
        <v>0.46604000000000001</v>
      </c>
      <c r="C154">
        <v>0.41146100000000002</v>
      </c>
      <c r="D154">
        <v>0.18239</v>
      </c>
      <c r="E154">
        <v>-0.28365000000000001</v>
      </c>
      <c r="F154">
        <v>1.79104</v>
      </c>
      <c r="G154">
        <v>1.325</v>
      </c>
    </row>
    <row r="155" spans="1:7" x14ac:dyDescent="0.3">
      <c r="A155" s="5">
        <v>43804</v>
      </c>
      <c r="B155">
        <v>0.34520600000000001</v>
      </c>
      <c r="C155">
        <v>0.25333600000000001</v>
      </c>
      <c r="D155">
        <v>0.33274599999999999</v>
      </c>
      <c r="E155">
        <v>-1.2460000000000001E-2</v>
      </c>
      <c r="F155">
        <v>1.580206</v>
      </c>
      <c r="G155">
        <v>1.2350000000000001</v>
      </c>
    </row>
    <row r="156" spans="1:7" x14ac:dyDescent="0.3">
      <c r="A156" s="5">
        <v>43805</v>
      </c>
      <c r="B156">
        <v>0.11751</v>
      </c>
      <c r="C156">
        <v>-3.8496000000000002E-2</v>
      </c>
      <c r="D156">
        <v>0.48607</v>
      </c>
      <c r="E156">
        <v>0.36856</v>
      </c>
      <c r="F156">
        <v>0.22750999999999999</v>
      </c>
      <c r="G156">
        <v>0.11</v>
      </c>
    </row>
    <row r="157" spans="1:7" x14ac:dyDescent="0.3">
      <c r="A157" s="5">
        <v>43808</v>
      </c>
      <c r="B157">
        <v>0.37981599999999999</v>
      </c>
      <c r="C157">
        <v>0.29818499999999998</v>
      </c>
      <c r="D157">
        <v>0.15934599999999999</v>
      </c>
      <c r="E157">
        <v>-0.22047</v>
      </c>
      <c r="F157">
        <v>0.99881600000000004</v>
      </c>
      <c r="G157">
        <v>0.61899999999999999</v>
      </c>
    </row>
    <row r="158" spans="1:7" x14ac:dyDescent="0.3">
      <c r="A158" s="5">
        <v>43809</v>
      </c>
      <c r="B158">
        <v>0.54532999999999998</v>
      </c>
      <c r="C158">
        <v>0.50808600000000004</v>
      </c>
      <c r="D158">
        <v>0.53125</v>
      </c>
      <c r="E158">
        <v>-1.4080000000000001E-2</v>
      </c>
      <c r="F158">
        <v>1.5733299999999999</v>
      </c>
      <c r="G158">
        <v>1.028</v>
      </c>
    </row>
    <row r="159" spans="1:7" x14ac:dyDescent="0.3">
      <c r="A159" s="5">
        <v>43810</v>
      </c>
      <c r="B159">
        <v>9.7049999999999997E-2</v>
      </c>
      <c r="C159">
        <v>-7.0881E-2</v>
      </c>
      <c r="D159">
        <v>0.46771000000000001</v>
      </c>
      <c r="E159">
        <v>0.37065999999999999</v>
      </c>
      <c r="F159">
        <v>0.86404999999999998</v>
      </c>
      <c r="G159">
        <v>0.76700000000000002</v>
      </c>
    </row>
    <row r="160" spans="1:7" x14ac:dyDescent="0.3">
      <c r="A160" s="5">
        <v>43811</v>
      </c>
      <c r="B160">
        <v>0.39811200000000002</v>
      </c>
      <c r="C160">
        <v>0.313948</v>
      </c>
      <c r="D160">
        <v>0.55913199999999996</v>
      </c>
      <c r="E160">
        <v>0.16102</v>
      </c>
      <c r="F160">
        <v>3.5111999999999997E-2</v>
      </c>
      <c r="G160">
        <v>-0.36299999999999999</v>
      </c>
    </row>
    <row r="161" spans="1:7" x14ac:dyDescent="0.3">
      <c r="A161" s="5">
        <v>43812</v>
      </c>
      <c r="B161">
        <v>5.8100000000000001E-3</v>
      </c>
      <c r="C161">
        <v>-0.191528</v>
      </c>
      <c r="D161">
        <v>0.78668000000000005</v>
      </c>
      <c r="E161">
        <v>0.78086999999999995</v>
      </c>
      <c r="F161">
        <v>-1.05419</v>
      </c>
      <c r="G161">
        <v>-1.06</v>
      </c>
    </row>
    <row r="162" spans="1:7" x14ac:dyDescent="0.3">
      <c r="A162" s="5">
        <v>43815</v>
      </c>
      <c r="B162">
        <v>2.199E-3</v>
      </c>
      <c r="C162">
        <v>-0.196774</v>
      </c>
      <c r="D162">
        <v>0.75450600000000001</v>
      </c>
      <c r="E162">
        <v>0.75230699999999995</v>
      </c>
      <c r="F162">
        <v>-1.8533010000000001</v>
      </c>
      <c r="G162">
        <v>-1.8554999999999999</v>
      </c>
    </row>
    <row r="163" spans="1:7" x14ac:dyDescent="0.3">
      <c r="A163" s="5">
        <v>43816</v>
      </c>
      <c r="B163">
        <v>-0.18986800000000001</v>
      </c>
      <c r="C163">
        <v>-0.44531999999999999</v>
      </c>
      <c r="D163">
        <v>0.71984400000000004</v>
      </c>
      <c r="E163">
        <v>0.90971299999999999</v>
      </c>
      <c r="F163">
        <v>-1.715368</v>
      </c>
      <c r="G163">
        <v>-1.5255000000000001</v>
      </c>
    </row>
    <row r="164" spans="1:7" x14ac:dyDescent="0.3">
      <c r="A164" s="5">
        <v>43817</v>
      </c>
      <c r="B164">
        <v>-0.24510499999999999</v>
      </c>
      <c r="C164">
        <v>-0.517625</v>
      </c>
      <c r="D164">
        <v>0.89443700000000004</v>
      </c>
      <c r="E164">
        <v>1.1395420000000001</v>
      </c>
      <c r="F164">
        <v>-1.4026050000000001</v>
      </c>
      <c r="G164">
        <v>-1.1575</v>
      </c>
    </row>
    <row r="165" spans="1:7" x14ac:dyDescent="0.3">
      <c r="A165" s="5">
        <v>43818</v>
      </c>
      <c r="B165">
        <v>-0.84787599999999996</v>
      </c>
      <c r="C165">
        <v>-1.2957160000000001</v>
      </c>
      <c r="D165">
        <v>1.205837</v>
      </c>
      <c r="E165">
        <v>2.0537130000000001</v>
      </c>
      <c r="F165">
        <v>-1.526376</v>
      </c>
      <c r="G165">
        <v>-0.67849999999999999</v>
      </c>
    </row>
    <row r="166" spans="1:7" x14ac:dyDescent="0.3">
      <c r="A166" s="5">
        <v>43819</v>
      </c>
      <c r="B166">
        <v>-0.95225099999999996</v>
      </c>
      <c r="C166">
        <v>-1.418901</v>
      </c>
      <c r="D166">
        <v>1.168417</v>
      </c>
      <c r="E166">
        <v>2.1206680000000002</v>
      </c>
      <c r="F166">
        <v>-1.459751</v>
      </c>
      <c r="G166">
        <v>-0.50749999999999995</v>
      </c>
    </row>
    <row r="167" spans="1:7" x14ac:dyDescent="0.3">
      <c r="A167" s="5">
        <v>43825</v>
      </c>
      <c r="B167">
        <v>-0.68902200000000002</v>
      </c>
      <c r="C167">
        <v>-1.075035</v>
      </c>
      <c r="D167">
        <v>0.87055000000000005</v>
      </c>
      <c r="E167">
        <v>1.559572</v>
      </c>
      <c r="F167">
        <v>-1.0635220000000001</v>
      </c>
      <c r="G167">
        <v>-0.3745</v>
      </c>
    </row>
    <row r="168" spans="1:7" x14ac:dyDescent="0.3">
      <c r="A168" s="5">
        <v>43826</v>
      </c>
      <c r="B168">
        <v>-0.72719599999999995</v>
      </c>
      <c r="C168">
        <v>-1.1155170000000001</v>
      </c>
      <c r="D168">
        <v>0.57857599999999998</v>
      </c>
      <c r="E168">
        <v>1.3057719999999999</v>
      </c>
      <c r="F168">
        <v>-0.17769599999999999</v>
      </c>
      <c r="G168">
        <v>0.54949999999999999</v>
      </c>
    </row>
    <row r="169" spans="1:7" x14ac:dyDescent="0.3">
      <c r="A169" s="5">
        <v>43832</v>
      </c>
      <c r="B169">
        <v>-0.233013</v>
      </c>
      <c r="C169">
        <v>-0.477881</v>
      </c>
      <c r="D169">
        <v>0.56714900000000001</v>
      </c>
      <c r="E169">
        <v>0.80016200000000004</v>
      </c>
      <c r="F169">
        <v>-0.55551300000000003</v>
      </c>
      <c r="G169">
        <v>-0.32250000000000001</v>
      </c>
    </row>
    <row r="170" spans="1:7" x14ac:dyDescent="0.3">
      <c r="A170" s="5">
        <v>43833</v>
      </c>
      <c r="B170">
        <v>-0.18201500000000001</v>
      </c>
      <c r="C170">
        <v>-0.41277700000000001</v>
      </c>
      <c r="D170">
        <v>0.13080800000000001</v>
      </c>
      <c r="E170">
        <v>0.31282300000000002</v>
      </c>
      <c r="F170">
        <v>0.422485</v>
      </c>
      <c r="G170">
        <v>0.60450000000000004</v>
      </c>
    </row>
    <row r="171" spans="1:7" x14ac:dyDescent="0.3">
      <c r="A171" s="5">
        <v>43836</v>
      </c>
      <c r="B171">
        <v>-0.14041999999999999</v>
      </c>
      <c r="C171">
        <v>-0.35972199999999999</v>
      </c>
      <c r="D171">
        <v>-1.8872E-2</v>
      </c>
      <c r="E171">
        <v>0.121548</v>
      </c>
      <c r="F171">
        <v>-3.5919E-2</v>
      </c>
      <c r="G171">
        <v>0.1045</v>
      </c>
    </row>
    <row r="172" spans="1:7" x14ac:dyDescent="0.3">
      <c r="A172" s="5">
        <v>43837</v>
      </c>
      <c r="B172">
        <v>-8.6461999999999997E-2</v>
      </c>
      <c r="C172">
        <v>-0.29220499999999999</v>
      </c>
      <c r="D172">
        <v>0.29390500000000003</v>
      </c>
      <c r="E172">
        <v>0.38036700000000001</v>
      </c>
      <c r="F172">
        <v>0.268038</v>
      </c>
      <c r="G172">
        <v>0.35449999999999998</v>
      </c>
    </row>
    <row r="173" spans="1:7" x14ac:dyDescent="0.3">
      <c r="A173" s="5">
        <v>43838</v>
      </c>
      <c r="B173">
        <v>-1.1821E-2</v>
      </c>
      <c r="C173">
        <v>-0.197023</v>
      </c>
      <c r="D173">
        <v>0.69869599999999998</v>
      </c>
      <c r="E173">
        <v>0.71051699999999995</v>
      </c>
      <c r="F173">
        <v>0.31767899999999999</v>
      </c>
      <c r="G173">
        <v>0.32950000000000002</v>
      </c>
    </row>
    <row r="174" spans="1:7" x14ac:dyDescent="0.3">
      <c r="A174" s="5">
        <v>43839</v>
      </c>
      <c r="B174">
        <v>5.7271000000000002E-2</v>
      </c>
      <c r="C174">
        <v>-0.107776</v>
      </c>
      <c r="D174">
        <v>0.71701899999999996</v>
      </c>
      <c r="E174">
        <v>0.65974699999999997</v>
      </c>
      <c r="F174">
        <v>-0.53622899999999996</v>
      </c>
      <c r="G174">
        <v>-0.59350000000000003</v>
      </c>
    </row>
    <row r="175" spans="1:7" x14ac:dyDescent="0.3">
      <c r="A175" s="5">
        <v>43840</v>
      </c>
      <c r="B175">
        <v>3.0623999999999998E-2</v>
      </c>
      <c r="C175">
        <v>-0.142841</v>
      </c>
      <c r="D175">
        <v>0.535972</v>
      </c>
      <c r="E175">
        <v>0.50534800000000002</v>
      </c>
      <c r="F175">
        <v>-0.22187599999999999</v>
      </c>
      <c r="G175">
        <v>-0.2525</v>
      </c>
    </row>
    <row r="176" spans="1:7" x14ac:dyDescent="0.3">
      <c r="A176" s="5">
        <v>43843</v>
      </c>
      <c r="B176">
        <v>-9.5051999999999998E-2</v>
      </c>
      <c r="C176">
        <v>-0.30204900000000001</v>
      </c>
      <c r="D176">
        <v>0.56662000000000001</v>
      </c>
      <c r="E176">
        <v>0.66167200000000004</v>
      </c>
      <c r="F176">
        <v>-0.24655199999999999</v>
      </c>
      <c r="G176">
        <v>-0.1515</v>
      </c>
    </row>
    <row r="177" spans="1:7" x14ac:dyDescent="0.3">
      <c r="A177" s="5">
        <v>43844</v>
      </c>
      <c r="B177">
        <v>0.140044</v>
      </c>
      <c r="C177">
        <v>4.3899999999999999E-4</v>
      </c>
      <c r="D177">
        <v>0.37966699999999998</v>
      </c>
      <c r="E177">
        <v>0.239622</v>
      </c>
      <c r="F177">
        <v>3.5543999999999999E-2</v>
      </c>
      <c r="G177">
        <v>-0.1045</v>
      </c>
    </row>
    <row r="178" spans="1:7" x14ac:dyDescent="0.3">
      <c r="A178" s="5">
        <v>43845</v>
      </c>
      <c r="B178">
        <v>0.25184400000000001</v>
      </c>
      <c r="C178">
        <v>0.145789</v>
      </c>
      <c r="D178">
        <v>0.47949199999999997</v>
      </c>
      <c r="E178">
        <v>0.22764799999999999</v>
      </c>
      <c r="F178">
        <v>-0.11165600000000001</v>
      </c>
      <c r="G178">
        <v>-0.36349999999999999</v>
      </c>
    </row>
    <row r="179" spans="1:7" x14ac:dyDescent="0.3">
      <c r="A179" s="5">
        <v>43846</v>
      </c>
      <c r="B179">
        <v>8.3179000000000003E-2</v>
      </c>
      <c r="C179">
        <v>-6.8905999999999995E-2</v>
      </c>
      <c r="D179">
        <v>0.519451</v>
      </c>
      <c r="E179">
        <v>0.43627300000000002</v>
      </c>
      <c r="F179">
        <v>-1.0403210000000001</v>
      </c>
      <c r="G179">
        <v>-1.1234999999999999</v>
      </c>
    </row>
    <row r="180" spans="1:7" x14ac:dyDescent="0.3">
      <c r="A180" s="5">
        <v>43847</v>
      </c>
      <c r="B180">
        <v>-6.0766000000000001E-2</v>
      </c>
      <c r="C180">
        <v>-0.25374999999999998</v>
      </c>
      <c r="D180">
        <v>0.40417599999999998</v>
      </c>
      <c r="E180">
        <v>0.46494200000000002</v>
      </c>
      <c r="F180">
        <v>-1.3492660000000001</v>
      </c>
      <c r="G180">
        <v>-1.2885</v>
      </c>
    </row>
    <row r="181" spans="1:7" x14ac:dyDescent="0.3">
      <c r="A181" s="5">
        <v>43853</v>
      </c>
      <c r="B181">
        <v>-0.27787699999999999</v>
      </c>
      <c r="C181">
        <v>-0.53054199999999996</v>
      </c>
      <c r="D181">
        <v>0.83869000000000005</v>
      </c>
      <c r="E181">
        <v>1.1165659999999999</v>
      </c>
      <c r="F181">
        <v>0.25862299999999999</v>
      </c>
      <c r="G181">
        <v>0.53649999999999998</v>
      </c>
    </row>
    <row r="182" spans="1:7" x14ac:dyDescent="0.3">
      <c r="A182" s="5">
        <v>43854</v>
      </c>
      <c r="B182">
        <v>0.16634699999999999</v>
      </c>
      <c r="C182">
        <v>4.0377999999999997E-2</v>
      </c>
      <c r="D182">
        <v>0.54364000000000001</v>
      </c>
      <c r="E182">
        <v>0.37729200000000002</v>
      </c>
      <c r="F182">
        <v>1.6128469999999999</v>
      </c>
      <c r="G182">
        <v>1.4464999999999999</v>
      </c>
    </row>
    <row r="183" spans="1:7" x14ac:dyDescent="0.3">
      <c r="A183" s="5">
        <v>43860</v>
      </c>
      <c r="B183">
        <v>0.63809499999999997</v>
      </c>
      <c r="C183">
        <v>0.64584900000000001</v>
      </c>
      <c r="D183">
        <v>0.38194699999999998</v>
      </c>
      <c r="E183">
        <v>-0.25614799999999999</v>
      </c>
      <c r="F183">
        <v>2.6180949999999998</v>
      </c>
      <c r="G183">
        <v>1.98</v>
      </c>
    </row>
    <row r="184" spans="1:7" x14ac:dyDescent="0.3">
      <c r="A184" s="5">
        <v>43864</v>
      </c>
      <c r="B184">
        <v>0.161825</v>
      </c>
      <c r="C184">
        <v>3.1935999999999999E-2</v>
      </c>
      <c r="D184">
        <v>-0.30901499999999998</v>
      </c>
      <c r="E184">
        <v>-0.47083999999999998</v>
      </c>
      <c r="F184">
        <v>3.0298250000000002</v>
      </c>
      <c r="G184">
        <v>2.8679999999999999</v>
      </c>
    </row>
    <row r="185" spans="1:7" x14ac:dyDescent="0.3">
      <c r="A185" s="5">
        <v>43865</v>
      </c>
      <c r="B185">
        <v>-0.39214500000000002</v>
      </c>
      <c r="C185">
        <v>-0.67877100000000001</v>
      </c>
      <c r="D185">
        <v>0.58296800000000004</v>
      </c>
      <c r="E185">
        <v>0.97511199999999998</v>
      </c>
      <c r="F185">
        <v>1.590355</v>
      </c>
      <c r="G185">
        <v>1.9824999999999999</v>
      </c>
    </row>
    <row r="186" spans="1:7" x14ac:dyDescent="0.3">
      <c r="A186" s="5">
        <v>43866</v>
      </c>
      <c r="B186">
        <v>-0.24248</v>
      </c>
      <c r="C186">
        <v>-0.48568800000000001</v>
      </c>
      <c r="D186">
        <v>0.55932300000000001</v>
      </c>
      <c r="E186">
        <v>0.80180200000000001</v>
      </c>
      <c r="F186">
        <v>1.52902</v>
      </c>
      <c r="G186">
        <v>1.7715000000000001</v>
      </c>
    </row>
    <row r="187" spans="1:7" x14ac:dyDescent="0.3">
      <c r="A187" s="5">
        <v>43867</v>
      </c>
      <c r="B187">
        <v>-0.27598800000000001</v>
      </c>
      <c r="C187">
        <v>-0.52699700000000005</v>
      </c>
      <c r="D187">
        <v>0.48695899999999998</v>
      </c>
      <c r="E187">
        <v>0.76294700000000004</v>
      </c>
      <c r="F187">
        <v>1.1975119999999999</v>
      </c>
      <c r="G187">
        <v>1.4735</v>
      </c>
    </row>
    <row r="188" spans="1:7" x14ac:dyDescent="0.3">
      <c r="A188" s="5">
        <v>43871</v>
      </c>
      <c r="B188">
        <v>-0.369782</v>
      </c>
      <c r="C188">
        <v>-0.64539800000000003</v>
      </c>
      <c r="D188">
        <v>0.69359000000000004</v>
      </c>
      <c r="E188">
        <v>1.0633729999999999</v>
      </c>
      <c r="F188">
        <v>1.8687180000000001</v>
      </c>
      <c r="G188">
        <v>2.2385000000000002</v>
      </c>
    </row>
    <row r="189" spans="1:7" x14ac:dyDescent="0.3">
      <c r="A189" s="5">
        <v>43872</v>
      </c>
      <c r="B189">
        <v>-0.32273200000000002</v>
      </c>
      <c r="C189">
        <v>-0.58440899999999996</v>
      </c>
      <c r="D189">
        <v>0.62931099999999995</v>
      </c>
      <c r="E189">
        <v>0.95204299999999997</v>
      </c>
      <c r="F189">
        <v>2.2037680000000002</v>
      </c>
      <c r="G189">
        <v>2.5265</v>
      </c>
    </row>
    <row r="190" spans="1:7" x14ac:dyDescent="0.3">
      <c r="A190" s="5">
        <v>43873</v>
      </c>
      <c r="B190">
        <v>-0.61741500000000005</v>
      </c>
      <c r="C190">
        <v>-0.97358999999999996</v>
      </c>
      <c r="D190">
        <v>0.673037</v>
      </c>
      <c r="E190">
        <v>1.2904530000000001</v>
      </c>
      <c r="F190">
        <v>0.69008499999999995</v>
      </c>
      <c r="G190">
        <v>1.3075000000000001</v>
      </c>
    </row>
    <row r="191" spans="1:7" x14ac:dyDescent="0.3">
      <c r="A191" s="5">
        <v>43874</v>
      </c>
      <c r="B191">
        <v>-0.48446800000000001</v>
      </c>
      <c r="C191">
        <v>-0.79543799999999998</v>
      </c>
      <c r="D191">
        <v>0.786435</v>
      </c>
      <c r="E191">
        <v>1.2709029999999999</v>
      </c>
      <c r="F191">
        <v>1.1710320000000001</v>
      </c>
      <c r="G191">
        <v>1.6555</v>
      </c>
    </row>
    <row r="192" spans="1:7" x14ac:dyDescent="0.3">
      <c r="A192" s="5">
        <v>43875</v>
      </c>
      <c r="B192">
        <v>-0.33468399999999998</v>
      </c>
      <c r="C192">
        <v>-0.59868900000000003</v>
      </c>
      <c r="D192">
        <v>0.59552300000000002</v>
      </c>
      <c r="E192">
        <v>0.93020700000000001</v>
      </c>
      <c r="F192">
        <v>0.44481599999999999</v>
      </c>
      <c r="G192">
        <v>0.77949999999999997</v>
      </c>
    </row>
    <row r="193" spans="1:7" x14ac:dyDescent="0.3">
      <c r="A193" s="5">
        <v>43879</v>
      </c>
      <c r="B193">
        <v>-0.156469</v>
      </c>
      <c r="C193">
        <v>-0.36813000000000001</v>
      </c>
      <c r="D193">
        <v>0.74092400000000003</v>
      </c>
      <c r="E193">
        <v>0.897393</v>
      </c>
      <c r="F193">
        <v>1.6630309999999999</v>
      </c>
      <c r="G193">
        <v>1.8194999999999999</v>
      </c>
    </row>
    <row r="194" spans="1:7" x14ac:dyDescent="0.3">
      <c r="A194" s="5">
        <v>43880</v>
      </c>
      <c r="B194">
        <v>-7.7238000000000001E-2</v>
      </c>
      <c r="C194">
        <v>-0.26552300000000001</v>
      </c>
      <c r="D194">
        <v>0.64278500000000005</v>
      </c>
      <c r="E194">
        <v>0.72002299999999997</v>
      </c>
      <c r="F194">
        <v>1.2712619999999999</v>
      </c>
      <c r="G194">
        <v>1.3485</v>
      </c>
    </row>
    <row r="195" spans="1:7" x14ac:dyDescent="0.3">
      <c r="A195" s="5">
        <v>43881</v>
      </c>
      <c r="B195">
        <v>-0.31817400000000001</v>
      </c>
      <c r="C195">
        <v>-0.58970199999999995</v>
      </c>
      <c r="D195">
        <v>0.23097300000000001</v>
      </c>
      <c r="E195">
        <v>0.54914700000000005</v>
      </c>
      <c r="F195">
        <v>1.962326</v>
      </c>
      <c r="G195">
        <v>2.2805</v>
      </c>
    </row>
    <row r="196" spans="1:7" x14ac:dyDescent="0.3">
      <c r="A196" s="5">
        <v>43892</v>
      </c>
      <c r="B196">
        <v>-2.3768159999999998</v>
      </c>
      <c r="C196">
        <v>-3.3203830000000001</v>
      </c>
      <c r="D196">
        <v>-0.64876599999999995</v>
      </c>
      <c r="E196">
        <v>1.7280500000000001</v>
      </c>
      <c r="F196">
        <v>-3.139316</v>
      </c>
      <c r="G196">
        <v>-0.76249999999999996</v>
      </c>
    </row>
    <row r="197" spans="1:7" x14ac:dyDescent="0.3">
      <c r="A197" s="5">
        <v>43893</v>
      </c>
      <c r="B197">
        <v>-1.576603</v>
      </c>
      <c r="C197">
        <v>-2.205327</v>
      </c>
      <c r="D197">
        <v>1.1312469999999999</v>
      </c>
      <c r="E197">
        <v>2.7078500000000001</v>
      </c>
      <c r="F197">
        <v>3.8678970000000001</v>
      </c>
      <c r="G197">
        <v>5.4444999999999997</v>
      </c>
    </row>
    <row r="198" spans="1:7" x14ac:dyDescent="0.3">
      <c r="A198" s="5">
        <v>43894</v>
      </c>
      <c r="B198">
        <v>-1.8895169999999999</v>
      </c>
      <c r="C198">
        <v>-2.5831309999999998</v>
      </c>
      <c r="D198">
        <v>0.62429800000000002</v>
      </c>
      <c r="E198">
        <v>2.5138150000000001</v>
      </c>
      <c r="F198">
        <v>3.8494830000000002</v>
      </c>
      <c r="G198">
        <v>5.7389999999999999</v>
      </c>
    </row>
    <row r="199" spans="1:7" x14ac:dyDescent="0.3">
      <c r="A199" s="5">
        <v>43895</v>
      </c>
      <c r="B199">
        <v>-1.706299</v>
      </c>
      <c r="C199">
        <v>-2.3065699999999998</v>
      </c>
      <c r="D199">
        <v>0.23481099999999999</v>
      </c>
      <c r="E199">
        <v>1.9411099999999999</v>
      </c>
      <c r="F199">
        <v>12.095701</v>
      </c>
      <c r="G199">
        <v>13.802</v>
      </c>
    </row>
    <row r="200" spans="1:7" x14ac:dyDescent="0.3">
      <c r="A200" s="5">
        <v>43900</v>
      </c>
      <c r="B200">
        <v>-1.162372</v>
      </c>
      <c r="C200">
        <v>-1.5900369999999999</v>
      </c>
      <c r="D200">
        <v>0.173013</v>
      </c>
      <c r="E200">
        <v>1.335385</v>
      </c>
      <c r="F200">
        <v>11.821128</v>
      </c>
      <c r="G200">
        <v>12.983499999999999</v>
      </c>
    </row>
    <row r="201" spans="1:7" x14ac:dyDescent="0.3">
      <c r="A201" s="5">
        <v>43901</v>
      </c>
      <c r="B201">
        <v>-2.4572E-2</v>
      </c>
      <c r="C201">
        <v>-0.16028500000000001</v>
      </c>
      <c r="D201">
        <v>-0.25373200000000001</v>
      </c>
      <c r="E201">
        <v>-0.22916</v>
      </c>
      <c r="F201">
        <v>15.657928</v>
      </c>
      <c r="G201">
        <v>15.682499999999999</v>
      </c>
    </row>
    <row r="202" spans="1:7" x14ac:dyDescent="0.3">
      <c r="A202" s="5">
        <v>43902</v>
      </c>
      <c r="B202">
        <v>-0.55713000000000001</v>
      </c>
      <c r="C202">
        <v>-0.83155400000000002</v>
      </c>
      <c r="D202">
        <v>-0.32580999999999999</v>
      </c>
      <c r="E202">
        <v>0.23132</v>
      </c>
      <c r="F202">
        <v>29.95937</v>
      </c>
      <c r="G202">
        <v>30.516500000000001</v>
      </c>
    </row>
    <row r="203" spans="1:7" x14ac:dyDescent="0.3">
      <c r="A203" s="5">
        <v>43903</v>
      </c>
      <c r="B203">
        <v>3.6275569999999999</v>
      </c>
      <c r="C203">
        <v>4.4429590000000001</v>
      </c>
      <c r="D203">
        <v>4.2700469999999999</v>
      </c>
      <c r="E203">
        <v>0.64249000000000001</v>
      </c>
      <c r="F203">
        <v>20.779057000000002</v>
      </c>
      <c r="G203">
        <v>17.151499999999999</v>
      </c>
    </row>
    <row r="204" spans="1:7" x14ac:dyDescent="0.3">
      <c r="A204" s="5">
        <v>43907</v>
      </c>
      <c r="B204">
        <v>-2.0181309999999999</v>
      </c>
      <c r="C204">
        <v>-2.6099220000000001</v>
      </c>
      <c r="D204">
        <v>-6.0680999999999999E-2</v>
      </c>
      <c r="E204">
        <v>1.9574499999999999</v>
      </c>
      <c r="F204">
        <v>34.439368999999999</v>
      </c>
      <c r="G204">
        <v>36.457500000000003</v>
      </c>
    </row>
    <row r="205" spans="1:7" x14ac:dyDescent="0.3">
      <c r="A205" s="5">
        <v>43908</v>
      </c>
      <c r="B205">
        <v>-5.5909230000000001</v>
      </c>
      <c r="C205">
        <v>-6.8736439999999996</v>
      </c>
      <c r="D205">
        <v>3.7855470000000002</v>
      </c>
      <c r="E205">
        <v>9.3764699999999994</v>
      </c>
      <c r="F205">
        <v>41.269576999999998</v>
      </c>
      <c r="G205">
        <v>46.860500000000002</v>
      </c>
    </row>
    <row r="206" spans="1:7" x14ac:dyDescent="0.3">
      <c r="A206" s="5">
        <v>43909</v>
      </c>
      <c r="B206">
        <v>-1.2392270000000001</v>
      </c>
      <c r="C206">
        <v>-1.480675</v>
      </c>
      <c r="D206">
        <v>1.620603</v>
      </c>
      <c r="E206">
        <v>2.8598300000000001</v>
      </c>
      <c r="F206">
        <v>33.280273000000001</v>
      </c>
      <c r="G206">
        <v>34.519500000000001</v>
      </c>
    </row>
    <row r="207" spans="1:7" x14ac:dyDescent="0.3">
      <c r="A207" s="5">
        <v>43910</v>
      </c>
      <c r="B207">
        <v>-1.778467</v>
      </c>
      <c r="C207">
        <v>-2.0652849999999998</v>
      </c>
      <c r="D207">
        <v>0.73010799999999998</v>
      </c>
      <c r="E207">
        <v>2.508575</v>
      </c>
      <c r="F207">
        <v>28.577033</v>
      </c>
      <c r="G207">
        <v>30.355499999999999</v>
      </c>
    </row>
    <row r="208" spans="1:7" x14ac:dyDescent="0.3">
      <c r="A208" s="5">
        <v>43916</v>
      </c>
      <c r="B208">
        <v>-0.201486</v>
      </c>
      <c r="C208">
        <v>-0.31471500000000002</v>
      </c>
      <c r="D208">
        <v>2.049004</v>
      </c>
      <c r="E208">
        <v>2.2504900000000001</v>
      </c>
      <c r="F208">
        <v>26.236514</v>
      </c>
      <c r="G208">
        <v>26.437999999999999</v>
      </c>
    </row>
    <row r="209" spans="1:7" x14ac:dyDescent="0.3">
      <c r="A209" s="5">
        <v>43917</v>
      </c>
      <c r="B209">
        <v>-0.99177000000000004</v>
      </c>
      <c r="C209">
        <v>-1.1803380000000001</v>
      </c>
      <c r="D209">
        <v>1.46783</v>
      </c>
      <c r="E209">
        <v>2.4596</v>
      </c>
      <c r="F209">
        <v>24.186730000000001</v>
      </c>
      <c r="G209">
        <v>25.1785</v>
      </c>
    </row>
    <row r="210" spans="1:7" x14ac:dyDescent="0.3">
      <c r="A210" s="5">
        <v>43920</v>
      </c>
      <c r="B210">
        <v>-2.2273499999999999</v>
      </c>
      <c r="C210">
        <v>-2.5283869999999999</v>
      </c>
      <c r="D210">
        <v>1.7841100000000001</v>
      </c>
      <c r="E210">
        <v>4.0114599999999996</v>
      </c>
      <c r="F210">
        <v>18.026150000000001</v>
      </c>
      <c r="G210">
        <v>20.253499999999999</v>
      </c>
    </row>
    <row r="211" spans="1:7" x14ac:dyDescent="0.3">
      <c r="A211" s="5">
        <v>43921</v>
      </c>
      <c r="B211">
        <v>-1.9421280000000001</v>
      </c>
      <c r="C211">
        <v>-2.1838510000000002</v>
      </c>
      <c r="D211">
        <v>1.427727</v>
      </c>
      <c r="E211">
        <v>3.3698549999999998</v>
      </c>
      <c r="F211">
        <v>20.516871999999999</v>
      </c>
      <c r="G211">
        <v>22.459</v>
      </c>
    </row>
    <row r="212" spans="1:7" x14ac:dyDescent="0.3">
      <c r="A212" s="5">
        <v>43922</v>
      </c>
      <c r="B212">
        <v>-1.423627</v>
      </c>
      <c r="C212">
        <v>-1.602638</v>
      </c>
      <c r="D212">
        <v>0.64184300000000005</v>
      </c>
      <c r="E212">
        <v>2.0654699999999999</v>
      </c>
      <c r="F212">
        <v>18.369872999999998</v>
      </c>
      <c r="G212">
        <v>19.793500000000002</v>
      </c>
    </row>
    <row r="213" spans="1:7" x14ac:dyDescent="0.3">
      <c r="A213" s="5">
        <v>43923</v>
      </c>
      <c r="B213">
        <v>-1.5392699999999999</v>
      </c>
      <c r="C213">
        <v>-1.711411</v>
      </c>
      <c r="D213">
        <v>2.27956</v>
      </c>
      <c r="E213">
        <v>3.8188300000000002</v>
      </c>
      <c r="F213">
        <v>14.83123</v>
      </c>
      <c r="G213">
        <v>16.3705</v>
      </c>
    </row>
    <row r="214" spans="1:7" x14ac:dyDescent="0.3">
      <c r="A214" s="5">
        <v>43924</v>
      </c>
      <c r="B214">
        <v>-1.4552670000000001</v>
      </c>
      <c r="C214">
        <v>-1.606347</v>
      </c>
      <c r="D214">
        <v>1.614128</v>
      </c>
      <c r="E214">
        <v>3.0693950000000001</v>
      </c>
      <c r="F214">
        <v>12.230233</v>
      </c>
      <c r="G214">
        <v>13.685499999999999</v>
      </c>
    </row>
    <row r="215" spans="1:7" x14ac:dyDescent="0.3">
      <c r="A215" s="5">
        <v>43927</v>
      </c>
      <c r="B215">
        <v>-1.500734</v>
      </c>
      <c r="C215">
        <v>-1.6422140000000001</v>
      </c>
      <c r="D215">
        <v>0.58657599999999999</v>
      </c>
      <c r="E215">
        <v>2.08731</v>
      </c>
      <c r="F215">
        <v>13.155265999999999</v>
      </c>
      <c r="G215">
        <v>14.656000000000001</v>
      </c>
    </row>
    <row r="216" spans="1:7" x14ac:dyDescent="0.3">
      <c r="A216" s="5">
        <v>43928</v>
      </c>
      <c r="B216">
        <v>-1.3173710000000001</v>
      </c>
      <c r="C216">
        <v>-1.434944</v>
      </c>
      <c r="D216">
        <v>0.22548399999999999</v>
      </c>
      <c r="E216">
        <v>1.5428550000000001</v>
      </c>
      <c r="F216">
        <v>14.865629</v>
      </c>
      <c r="G216">
        <v>16.183</v>
      </c>
    </row>
    <row r="217" spans="1:7" x14ac:dyDescent="0.3">
      <c r="A217" s="5">
        <v>43929</v>
      </c>
      <c r="B217">
        <v>-1.7638940000000001</v>
      </c>
      <c r="C217">
        <v>-1.8890100000000001</v>
      </c>
      <c r="D217">
        <v>0.78355600000000003</v>
      </c>
      <c r="E217">
        <v>2.54745</v>
      </c>
      <c r="F217">
        <v>13.522106000000001</v>
      </c>
      <c r="G217">
        <v>15.286</v>
      </c>
    </row>
    <row r="218" spans="1:7" x14ac:dyDescent="0.3">
      <c r="A218" s="5">
        <v>43930</v>
      </c>
      <c r="B218">
        <v>-1.4643390000000001</v>
      </c>
      <c r="C218">
        <v>-1.5568949999999999</v>
      </c>
      <c r="D218">
        <v>1.632341</v>
      </c>
      <c r="E218">
        <v>3.0966800000000001</v>
      </c>
      <c r="F218">
        <v>13.466661</v>
      </c>
      <c r="G218">
        <v>14.930999999999999</v>
      </c>
    </row>
    <row r="219" spans="1:7" x14ac:dyDescent="0.3">
      <c r="A219" s="5">
        <v>43934</v>
      </c>
      <c r="B219">
        <v>-0.58395600000000003</v>
      </c>
      <c r="C219">
        <v>-0.63440200000000002</v>
      </c>
      <c r="D219">
        <v>1.286564</v>
      </c>
      <c r="E219">
        <v>1.87052</v>
      </c>
      <c r="F219">
        <v>12.313044</v>
      </c>
      <c r="G219">
        <v>12.897</v>
      </c>
    </row>
    <row r="220" spans="1:7" x14ac:dyDescent="0.3">
      <c r="A220" s="5">
        <v>43935</v>
      </c>
      <c r="B220">
        <v>-1.006429</v>
      </c>
      <c r="C220">
        <v>-1.067672</v>
      </c>
      <c r="D220">
        <v>0.89917599999999998</v>
      </c>
      <c r="E220">
        <v>1.905605</v>
      </c>
      <c r="F220">
        <v>9.4925709999999999</v>
      </c>
      <c r="G220">
        <v>10.499000000000001</v>
      </c>
    </row>
    <row r="221" spans="1:7" x14ac:dyDescent="0.3">
      <c r="A221" s="5">
        <v>43936</v>
      </c>
      <c r="B221">
        <v>-1.0703180000000001</v>
      </c>
      <c r="C221">
        <v>-1.1277619999999999</v>
      </c>
      <c r="D221">
        <v>1.5597319999999999</v>
      </c>
      <c r="E221">
        <v>2.6300500000000002</v>
      </c>
      <c r="F221">
        <v>12.930681999999999</v>
      </c>
      <c r="G221">
        <v>14.000999999999999</v>
      </c>
    </row>
    <row r="222" spans="1:7" x14ac:dyDescent="0.3">
      <c r="A222" s="5">
        <v>43937</v>
      </c>
      <c r="B222">
        <v>-1.235258</v>
      </c>
      <c r="C222">
        <v>-1.29036</v>
      </c>
      <c r="D222">
        <v>0.855487</v>
      </c>
      <c r="E222">
        <v>2.0907450000000001</v>
      </c>
      <c r="F222">
        <v>11.854742</v>
      </c>
      <c r="G222">
        <v>13.09</v>
      </c>
    </row>
    <row r="223" spans="1:7" x14ac:dyDescent="0.3">
      <c r="A223" s="5">
        <v>43938</v>
      </c>
      <c r="B223">
        <v>-1.430574</v>
      </c>
      <c r="C223">
        <v>-1.4818199999999999</v>
      </c>
      <c r="D223">
        <v>1.102096</v>
      </c>
      <c r="E223">
        <v>2.53267</v>
      </c>
      <c r="F223">
        <v>10.142426</v>
      </c>
      <c r="G223">
        <v>11.573</v>
      </c>
    </row>
    <row r="224" spans="1:7" x14ac:dyDescent="0.3">
      <c r="A224" s="5">
        <v>43944</v>
      </c>
      <c r="B224">
        <v>-1.3662840000000001</v>
      </c>
      <c r="C224">
        <v>-1.405402</v>
      </c>
      <c r="D224">
        <v>0.40848600000000002</v>
      </c>
      <c r="E224">
        <v>1.77477</v>
      </c>
      <c r="F224">
        <v>12.754716</v>
      </c>
      <c r="G224">
        <v>14.121</v>
      </c>
    </row>
    <row r="225" spans="1:7" x14ac:dyDescent="0.3">
      <c r="A225" s="5">
        <v>43945</v>
      </c>
      <c r="B225">
        <v>-1.439516</v>
      </c>
      <c r="C225">
        <v>-1.4708479999999999</v>
      </c>
      <c r="D225">
        <v>1.431354</v>
      </c>
      <c r="E225">
        <v>2.87087</v>
      </c>
      <c r="F225">
        <v>9.3994839999999993</v>
      </c>
      <c r="G225">
        <v>10.839</v>
      </c>
    </row>
    <row r="226" spans="1:7" x14ac:dyDescent="0.3">
      <c r="A226" s="5">
        <v>43951</v>
      </c>
      <c r="B226">
        <v>-0.12984699999999999</v>
      </c>
      <c r="C226">
        <v>-0.136124</v>
      </c>
      <c r="D226">
        <v>-0.223994</v>
      </c>
      <c r="E226">
        <v>-9.4146999999999995E-2</v>
      </c>
      <c r="F226">
        <v>3.7201529999999998</v>
      </c>
      <c r="G226">
        <v>3.85</v>
      </c>
    </row>
    <row r="227" spans="1:7" x14ac:dyDescent="0.3">
      <c r="A227" s="5">
        <v>43952</v>
      </c>
      <c r="B227">
        <v>1.0756E-2</v>
      </c>
      <c r="C227">
        <v>5.3600000000000002E-3</v>
      </c>
      <c r="D227">
        <v>0.93787100000000001</v>
      </c>
      <c r="E227">
        <v>0.92711500000000002</v>
      </c>
      <c r="F227">
        <v>7.2017559999999996</v>
      </c>
      <c r="G227">
        <v>7.1909999999999998</v>
      </c>
    </row>
    <row r="228" spans="1:7" x14ac:dyDescent="0.3">
      <c r="A228" s="5">
        <v>43955</v>
      </c>
      <c r="B228">
        <v>-0.28366999999999998</v>
      </c>
      <c r="C228">
        <v>-0.29296499999999998</v>
      </c>
      <c r="D228">
        <v>-0.145645</v>
      </c>
      <c r="E228">
        <v>0.13802500000000001</v>
      </c>
      <c r="F228">
        <v>5.0773299999999999</v>
      </c>
      <c r="G228">
        <v>5.3609999999999998</v>
      </c>
    </row>
    <row r="229" spans="1:7" x14ac:dyDescent="0.3">
      <c r="A229" s="5">
        <v>43956</v>
      </c>
      <c r="B229">
        <v>-0.590665</v>
      </c>
      <c r="C229">
        <v>-0.600576</v>
      </c>
      <c r="D229">
        <v>3.8795000000000003E-2</v>
      </c>
      <c r="E229">
        <v>0.62946000000000002</v>
      </c>
      <c r="F229">
        <v>3.639335</v>
      </c>
      <c r="G229">
        <v>4.2300000000000004</v>
      </c>
    </row>
    <row r="230" spans="1:7" x14ac:dyDescent="0.3">
      <c r="A230" s="5">
        <v>43957</v>
      </c>
      <c r="B230">
        <v>0.197488</v>
      </c>
      <c r="C230">
        <v>0.19647300000000001</v>
      </c>
      <c r="D230">
        <v>0.110861</v>
      </c>
      <c r="E230">
        <v>-8.6627999999999997E-2</v>
      </c>
      <c r="F230">
        <v>4.4734879999999997</v>
      </c>
      <c r="G230">
        <v>4.2759999999999998</v>
      </c>
    </row>
    <row r="231" spans="1:7" x14ac:dyDescent="0.3">
      <c r="A231" s="5">
        <v>43958</v>
      </c>
      <c r="B231">
        <v>-1.0892000000000001E-2</v>
      </c>
      <c r="C231">
        <v>-2.0001000000000001E-2</v>
      </c>
      <c r="D231">
        <v>1.126776</v>
      </c>
      <c r="E231">
        <v>1.1376679999999999</v>
      </c>
      <c r="F231">
        <v>3.9131079999999998</v>
      </c>
      <c r="G231">
        <v>3.9239999999999999</v>
      </c>
    </row>
    <row r="232" spans="1:7" x14ac:dyDescent="0.3">
      <c r="A232" s="5">
        <v>43959</v>
      </c>
      <c r="B232">
        <v>4.4372000000000002E-2</v>
      </c>
      <c r="C232">
        <v>3.3902000000000002E-2</v>
      </c>
      <c r="D232">
        <v>0.93535999999999997</v>
      </c>
      <c r="E232">
        <v>0.89098699999999997</v>
      </c>
      <c r="F232">
        <v>1.0053719999999999</v>
      </c>
      <c r="G232">
        <v>0.96099999999999997</v>
      </c>
    </row>
    <row r="233" spans="1:7" x14ac:dyDescent="0.3">
      <c r="A233" s="5">
        <v>43962</v>
      </c>
      <c r="B233">
        <v>-0.23402000000000001</v>
      </c>
      <c r="C233">
        <v>-0.24998300000000001</v>
      </c>
      <c r="D233">
        <v>-0.46464</v>
      </c>
      <c r="E233">
        <v>-0.23061999999999999</v>
      </c>
      <c r="F233">
        <v>7.9619799999999996</v>
      </c>
      <c r="G233">
        <v>8.1959999999999997</v>
      </c>
    </row>
    <row r="234" spans="1:7" x14ac:dyDescent="0.3">
      <c r="A234" s="5">
        <v>43963</v>
      </c>
      <c r="B234">
        <v>0.15817300000000001</v>
      </c>
      <c r="C234">
        <v>0.148343</v>
      </c>
      <c r="D234">
        <v>-0.41646499999999997</v>
      </c>
      <c r="E234">
        <v>-0.57463699999999995</v>
      </c>
      <c r="F234">
        <v>2.2161729999999999</v>
      </c>
      <c r="G234">
        <v>2.0579999999999998</v>
      </c>
    </row>
    <row r="235" spans="1:7" x14ac:dyDescent="0.3">
      <c r="A235" s="5">
        <v>43964</v>
      </c>
      <c r="B235">
        <v>0.14910899999999999</v>
      </c>
      <c r="C235">
        <v>0.13699600000000001</v>
      </c>
      <c r="D235">
        <v>0.18446199999999999</v>
      </c>
      <c r="E235">
        <v>3.5353000000000002E-2</v>
      </c>
      <c r="F235">
        <v>4.7991089999999996</v>
      </c>
      <c r="G235">
        <v>4.6500000000000004</v>
      </c>
    </row>
    <row r="236" spans="1:7" x14ac:dyDescent="0.3">
      <c r="A236" s="5">
        <v>43965</v>
      </c>
      <c r="B236">
        <v>-0.46748699999999999</v>
      </c>
      <c r="C236">
        <v>-0.4924</v>
      </c>
      <c r="D236">
        <v>0.65232100000000004</v>
      </c>
      <c r="E236">
        <v>1.1198079999999999</v>
      </c>
      <c r="F236">
        <v>3.1065130000000001</v>
      </c>
      <c r="G236">
        <v>3.5739999999999998</v>
      </c>
    </row>
    <row r="237" spans="1:7" x14ac:dyDescent="0.3">
      <c r="A237" s="5">
        <v>43966</v>
      </c>
      <c r="B237">
        <v>-0.310558</v>
      </c>
      <c r="C237">
        <v>-0.33289099999999999</v>
      </c>
      <c r="D237">
        <v>-0.31828499999999998</v>
      </c>
      <c r="E237">
        <v>-7.7279999999999996E-3</v>
      </c>
      <c r="F237">
        <v>1.740442</v>
      </c>
      <c r="G237">
        <v>2.0510000000000002</v>
      </c>
    </row>
    <row r="238" spans="1:7" x14ac:dyDescent="0.3">
      <c r="A238" s="5">
        <v>43969</v>
      </c>
      <c r="B238">
        <v>-2.9374000000000001E-2</v>
      </c>
      <c r="C238">
        <v>-4.8286999999999997E-2</v>
      </c>
      <c r="D238">
        <v>0.83168299999999995</v>
      </c>
      <c r="E238">
        <v>0.86105799999999999</v>
      </c>
      <c r="F238">
        <v>0.113626</v>
      </c>
      <c r="G238">
        <v>0.14299999999999999</v>
      </c>
    </row>
    <row r="239" spans="1:7" x14ac:dyDescent="0.3">
      <c r="A239" s="5">
        <v>43970</v>
      </c>
      <c r="B239">
        <v>0.112302</v>
      </c>
      <c r="C239">
        <v>9.4253000000000003E-2</v>
      </c>
      <c r="D239">
        <v>0.66386500000000004</v>
      </c>
      <c r="E239">
        <v>0.55156300000000003</v>
      </c>
      <c r="F239">
        <v>1.014302</v>
      </c>
      <c r="G239">
        <v>0.90200000000000002</v>
      </c>
    </row>
    <row r="240" spans="1:7" x14ac:dyDescent="0.3">
      <c r="A240" s="5">
        <v>43972</v>
      </c>
      <c r="B240">
        <v>0.47420200000000001</v>
      </c>
      <c r="C240">
        <v>0.46059299999999997</v>
      </c>
      <c r="D240">
        <v>2.3785000000000001E-2</v>
      </c>
      <c r="E240">
        <v>-0.45041799999999999</v>
      </c>
      <c r="F240">
        <v>0.31920199999999999</v>
      </c>
      <c r="G240">
        <v>-0.155</v>
      </c>
    </row>
    <row r="241" spans="1:7" x14ac:dyDescent="0.3">
      <c r="A241" s="5">
        <v>43979</v>
      </c>
      <c r="B241">
        <v>-4.4812999999999999E-2</v>
      </c>
      <c r="C241">
        <v>-7.3199E-2</v>
      </c>
      <c r="D241">
        <v>0.83230700000000002</v>
      </c>
      <c r="E241">
        <v>0.87712000000000001</v>
      </c>
      <c r="F241">
        <v>8.5051869999999994</v>
      </c>
      <c r="G241">
        <v>8.5500000000000007</v>
      </c>
    </row>
    <row r="242" spans="1:7" x14ac:dyDescent="0.3">
      <c r="A242" s="5">
        <v>43980</v>
      </c>
      <c r="B242">
        <v>-0.28314099999999998</v>
      </c>
      <c r="C242">
        <v>-0.32010499999999997</v>
      </c>
      <c r="D242">
        <v>0.29433900000000002</v>
      </c>
      <c r="E242">
        <v>0.57747999999999999</v>
      </c>
      <c r="F242">
        <v>6.2768579999999998</v>
      </c>
      <c r="G242">
        <v>6.56</v>
      </c>
    </row>
    <row r="243" spans="1:7" x14ac:dyDescent="0.3">
      <c r="A243" s="5">
        <v>43983</v>
      </c>
      <c r="B243">
        <v>-0.23635400000000001</v>
      </c>
      <c r="C243">
        <v>-0.27727000000000002</v>
      </c>
      <c r="D243">
        <v>0.40101599999999998</v>
      </c>
      <c r="E243">
        <v>0.63736999999999999</v>
      </c>
      <c r="F243">
        <v>7.0256460000000001</v>
      </c>
      <c r="G243">
        <v>7.2619999999999996</v>
      </c>
    </row>
    <row r="244" spans="1:7" x14ac:dyDescent="0.3">
      <c r="A244" s="5">
        <v>43984</v>
      </c>
      <c r="B244">
        <v>8.8445999999999997E-2</v>
      </c>
      <c r="C244">
        <v>5.1965999999999998E-2</v>
      </c>
      <c r="D244">
        <v>0.92170600000000003</v>
      </c>
      <c r="E244">
        <v>0.83326</v>
      </c>
      <c r="F244">
        <v>9.5524459999999998</v>
      </c>
      <c r="G244">
        <v>9.4640000000000004</v>
      </c>
    </row>
    <row r="245" spans="1:7" x14ac:dyDescent="0.3">
      <c r="A245" s="5">
        <v>43985</v>
      </c>
      <c r="B245">
        <v>-0.123822</v>
      </c>
      <c r="C245">
        <v>-0.170934</v>
      </c>
      <c r="D245">
        <v>0.71272800000000003</v>
      </c>
      <c r="E245">
        <v>0.83655000000000002</v>
      </c>
      <c r="F245">
        <v>8.7631779999999999</v>
      </c>
      <c r="G245">
        <v>8.8870000000000005</v>
      </c>
    </row>
    <row r="246" spans="1:7" x14ac:dyDescent="0.3">
      <c r="A246" s="5">
        <v>43986</v>
      </c>
      <c r="B246">
        <v>7.0086999999999997E-2</v>
      </c>
      <c r="C246">
        <v>2.5614000000000001E-2</v>
      </c>
      <c r="D246">
        <v>0.82470299999999996</v>
      </c>
      <c r="E246">
        <v>0.75461500000000004</v>
      </c>
      <c r="F246">
        <v>9.6580870000000001</v>
      </c>
      <c r="G246">
        <v>9.5879999999999992</v>
      </c>
    </row>
    <row r="247" spans="1:7" x14ac:dyDescent="0.3">
      <c r="A247" s="5">
        <v>43987</v>
      </c>
      <c r="B247">
        <v>-0.25578000000000001</v>
      </c>
      <c r="C247">
        <v>-0.31406000000000001</v>
      </c>
      <c r="D247">
        <v>0.244755</v>
      </c>
      <c r="E247">
        <v>0.50053499999999995</v>
      </c>
      <c r="F247">
        <v>6.9092200000000004</v>
      </c>
      <c r="G247">
        <v>7.165</v>
      </c>
    </row>
    <row r="248" spans="1:7" x14ac:dyDescent="0.3">
      <c r="A248" s="5">
        <v>43990</v>
      </c>
      <c r="B248">
        <v>-0.19401099999999999</v>
      </c>
      <c r="C248">
        <v>-0.250305</v>
      </c>
      <c r="D248">
        <v>0.26760899999999999</v>
      </c>
      <c r="E248">
        <v>0.46161999999999997</v>
      </c>
      <c r="F248">
        <v>8.3099889999999998</v>
      </c>
      <c r="G248">
        <v>8.5039999999999996</v>
      </c>
    </row>
    <row r="249" spans="1:7" x14ac:dyDescent="0.3">
      <c r="A249" s="5">
        <v>43991</v>
      </c>
      <c r="B249">
        <v>-0.28370000000000001</v>
      </c>
      <c r="C249">
        <v>-0.34395799999999999</v>
      </c>
      <c r="D249">
        <v>-7.9589999999999994E-2</v>
      </c>
      <c r="E249">
        <v>0.20411000000000001</v>
      </c>
      <c r="F249">
        <v>9.6862999999999992</v>
      </c>
      <c r="G249">
        <v>9.9700000000000006</v>
      </c>
    </row>
    <row r="250" spans="1:7" x14ac:dyDescent="0.3">
      <c r="A250" s="5">
        <v>43992</v>
      </c>
      <c r="B250">
        <v>-0.318747</v>
      </c>
      <c r="C250">
        <v>-0.38108199999999998</v>
      </c>
      <c r="D250">
        <v>-0.37234200000000001</v>
      </c>
      <c r="E250">
        <v>-5.3594999999999997E-2</v>
      </c>
      <c r="F250">
        <v>6.5942530000000001</v>
      </c>
      <c r="G250">
        <v>6.9130000000000003</v>
      </c>
    </row>
    <row r="251" spans="1:7" x14ac:dyDescent="0.3">
      <c r="A251" s="5">
        <v>43993</v>
      </c>
      <c r="B251">
        <v>0.65412999999999999</v>
      </c>
      <c r="C251">
        <v>0.62912900000000005</v>
      </c>
      <c r="D251">
        <v>0.94749300000000003</v>
      </c>
      <c r="E251">
        <v>0.29336299999999998</v>
      </c>
      <c r="F251">
        <v>6.7961299999999998</v>
      </c>
      <c r="G251">
        <v>6.1420000000000003</v>
      </c>
    </row>
    <row r="252" spans="1:7" x14ac:dyDescent="0.3">
      <c r="A252" s="5">
        <v>43994</v>
      </c>
      <c r="B252">
        <v>-0.52366299999999999</v>
      </c>
      <c r="C252">
        <v>-0.59003700000000003</v>
      </c>
      <c r="D252">
        <v>0.35183900000000001</v>
      </c>
      <c r="E252">
        <v>0.875502</v>
      </c>
      <c r="F252">
        <v>4.0943370000000003</v>
      </c>
      <c r="G252">
        <v>4.6180000000000003</v>
      </c>
    </row>
    <row r="253" spans="1:7" x14ac:dyDescent="0.3">
      <c r="A253" s="5">
        <v>43997</v>
      </c>
      <c r="B253">
        <v>-0.11093699999999999</v>
      </c>
      <c r="C253">
        <v>-0.15878999999999999</v>
      </c>
      <c r="D253">
        <v>1.6563559999999999</v>
      </c>
      <c r="E253">
        <v>1.7672920000000001</v>
      </c>
      <c r="F253">
        <v>4.7280629999999997</v>
      </c>
      <c r="G253">
        <v>4.8390000000000004</v>
      </c>
    </row>
    <row r="254" spans="1:7" x14ac:dyDescent="0.3">
      <c r="A254" s="5">
        <v>43998</v>
      </c>
      <c r="B254">
        <v>5.1159000000000003E-2</v>
      </c>
      <c r="C254">
        <v>9.9310000000000006E-3</v>
      </c>
      <c r="D254">
        <v>1.653661</v>
      </c>
      <c r="E254">
        <v>1.602503</v>
      </c>
      <c r="F254">
        <v>3.649159</v>
      </c>
      <c r="G254">
        <v>3.5979999999999999</v>
      </c>
    </row>
    <row r="255" spans="1:7" x14ac:dyDescent="0.3">
      <c r="A255" s="5">
        <v>43999</v>
      </c>
      <c r="B255">
        <v>9.4745999999999997E-2</v>
      </c>
      <c r="C255">
        <v>5.8541000000000003E-2</v>
      </c>
      <c r="D255">
        <v>0.84137899999999999</v>
      </c>
      <c r="E255">
        <v>0.74663299999999999</v>
      </c>
      <c r="F255">
        <v>3.3327460000000002</v>
      </c>
      <c r="G255">
        <v>3.238</v>
      </c>
    </row>
    <row r="256" spans="1:7" x14ac:dyDescent="0.3">
      <c r="A256" s="5">
        <v>44001</v>
      </c>
      <c r="B256">
        <v>-0.839758</v>
      </c>
      <c r="C256">
        <v>-0.90751400000000004</v>
      </c>
      <c r="D256">
        <v>-1.4772000000000001</v>
      </c>
      <c r="E256">
        <v>-0.63744199999999995</v>
      </c>
      <c r="F256">
        <v>-0.335758</v>
      </c>
      <c r="G256">
        <v>0.504</v>
      </c>
    </row>
    <row r="257" spans="1:7" x14ac:dyDescent="0.3">
      <c r="A257" s="5">
        <v>44007</v>
      </c>
      <c r="B257">
        <v>0.73346999999999996</v>
      </c>
      <c r="C257">
        <v>0.72766600000000004</v>
      </c>
      <c r="D257">
        <v>0.89398299999999997</v>
      </c>
      <c r="E257">
        <v>0.16051199999999999</v>
      </c>
      <c r="F257">
        <v>2.6144699999999998</v>
      </c>
      <c r="G257">
        <v>1.881</v>
      </c>
    </row>
    <row r="258" spans="1:7" x14ac:dyDescent="0.3">
      <c r="A258" s="5">
        <v>44008</v>
      </c>
      <c r="B258">
        <v>0.56943900000000003</v>
      </c>
      <c r="C258">
        <v>0.55802600000000002</v>
      </c>
      <c r="D258">
        <v>0.679396</v>
      </c>
      <c r="E258">
        <v>0.109957</v>
      </c>
      <c r="F258">
        <v>4.9984390000000003</v>
      </c>
      <c r="G258">
        <v>4.4290000000000003</v>
      </c>
    </row>
    <row r="259" spans="1:7" x14ac:dyDescent="0.3">
      <c r="A259" s="5">
        <v>44014</v>
      </c>
      <c r="B259">
        <v>-0.63145300000000004</v>
      </c>
      <c r="C259">
        <v>-0.68540199999999996</v>
      </c>
      <c r="D259">
        <v>1.1220570000000001</v>
      </c>
      <c r="E259">
        <v>1.7535099999999999</v>
      </c>
      <c r="F259">
        <v>10.927547000000001</v>
      </c>
      <c r="G259">
        <v>11.558999999999999</v>
      </c>
    </row>
    <row r="260" spans="1:7" x14ac:dyDescent="0.3">
      <c r="A260" s="5">
        <v>44018</v>
      </c>
      <c r="B260">
        <v>-0.16760900000000001</v>
      </c>
      <c r="C260">
        <v>-0.20041400000000001</v>
      </c>
      <c r="D260">
        <v>0.34572399999999998</v>
      </c>
      <c r="E260">
        <v>0.51333200000000001</v>
      </c>
      <c r="F260">
        <v>-0.25060900000000003</v>
      </c>
      <c r="G260">
        <v>-8.3000000000000004E-2</v>
      </c>
    </row>
    <row r="261" spans="1:7" x14ac:dyDescent="0.3">
      <c r="A261" s="5">
        <v>44019</v>
      </c>
      <c r="B261">
        <v>9.7173999999999996E-2</v>
      </c>
      <c r="C261">
        <v>7.4378E-2</v>
      </c>
      <c r="D261">
        <v>0.41569699999999998</v>
      </c>
      <c r="E261">
        <v>0.31852200000000003</v>
      </c>
      <c r="F261">
        <v>1.6881740000000001</v>
      </c>
      <c r="G261">
        <v>1.591</v>
      </c>
    </row>
    <row r="262" spans="1:7" x14ac:dyDescent="0.3">
      <c r="A262" s="5">
        <v>44020</v>
      </c>
      <c r="B262">
        <v>-6.5948000000000007E-2</v>
      </c>
      <c r="C262">
        <v>-9.3797000000000005E-2</v>
      </c>
      <c r="D262">
        <v>0.56522499999999998</v>
      </c>
      <c r="E262">
        <v>0.63117199999999996</v>
      </c>
      <c r="F262">
        <v>0.75405199999999994</v>
      </c>
      <c r="G262">
        <v>0.82</v>
      </c>
    </row>
    <row r="263" spans="1:7" x14ac:dyDescent="0.3">
      <c r="A263" s="5">
        <v>44021</v>
      </c>
      <c r="B263">
        <v>-0.11647399999999999</v>
      </c>
      <c r="C263">
        <v>-0.14452799999999999</v>
      </c>
      <c r="D263">
        <v>0.17695900000000001</v>
      </c>
      <c r="E263">
        <v>0.293433</v>
      </c>
      <c r="F263">
        <v>2.2195260000000001</v>
      </c>
      <c r="G263">
        <v>2.3359999999999999</v>
      </c>
    </row>
    <row r="264" spans="1:7" x14ac:dyDescent="0.3">
      <c r="A264" s="5">
        <v>44022</v>
      </c>
      <c r="B264">
        <v>-0.19395599999999999</v>
      </c>
      <c r="C264">
        <v>-0.223355</v>
      </c>
      <c r="D264">
        <v>0.53425699999999998</v>
      </c>
      <c r="E264">
        <v>0.728213</v>
      </c>
      <c r="F264">
        <v>1.7600439999999999</v>
      </c>
      <c r="G264">
        <v>1.954</v>
      </c>
    </row>
    <row r="265" spans="1:7" x14ac:dyDescent="0.3">
      <c r="A265" s="5">
        <v>44025</v>
      </c>
      <c r="B265">
        <v>0.88141599999999998</v>
      </c>
      <c r="C265">
        <v>0.89046899999999996</v>
      </c>
      <c r="D265">
        <v>0.244728</v>
      </c>
      <c r="E265">
        <v>-0.636687</v>
      </c>
      <c r="F265">
        <v>6.4074159999999996</v>
      </c>
      <c r="G265">
        <v>5.5259999999999998</v>
      </c>
    </row>
    <row r="266" spans="1:7" x14ac:dyDescent="0.3">
      <c r="A266" s="5">
        <v>44026</v>
      </c>
      <c r="B266">
        <v>0.114508</v>
      </c>
      <c r="C266">
        <v>9.5513000000000001E-2</v>
      </c>
      <c r="D266">
        <v>-0.48317900000000003</v>
      </c>
      <c r="E266">
        <v>-0.59768699999999997</v>
      </c>
      <c r="F266">
        <v>5.258508</v>
      </c>
      <c r="G266">
        <v>5.1440000000000001</v>
      </c>
    </row>
    <row r="267" spans="1:7" x14ac:dyDescent="0.3">
      <c r="A267" s="5">
        <v>44027</v>
      </c>
      <c r="B267">
        <v>0.20004</v>
      </c>
      <c r="C267">
        <v>0.184505</v>
      </c>
      <c r="D267">
        <v>0.28495300000000001</v>
      </c>
      <c r="E267">
        <v>8.4913000000000002E-2</v>
      </c>
      <c r="F267">
        <v>4.8120399999999997</v>
      </c>
      <c r="G267">
        <v>4.6120000000000001</v>
      </c>
    </row>
    <row r="268" spans="1:7" x14ac:dyDescent="0.3">
      <c r="A268" s="5">
        <v>44028</v>
      </c>
      <c r="B268">
        <v>0.28706900000000002</v>
      </c>
      <c r="C268">
        <v>0.273976</v>
      </c>
      <c r="D268">
        <v>-1.839494</v>
      </c>
      <c r="E268">
        <v>-2.1265619999999998</v>
      </c>
      <c r="F268">
        <v>1.184069</v>
      </c>
      <c r="G268">
        <v>0.89700000000000002</v>
      </c>
    </row>
    <row r="269" spans="1:7" x14ac:dyDescent="0.3">
      <c r="A269" s="5">
        <v>44029</v>
      </c>
      <c r="B269">
        <v>0.226689</v>
      </c>
      <c r="C269">
        <v>0.21187500000000001</v>
      </c>
      <c r="D269">
        <v>0.28317199999999998</v>
      </c>
      <c r="E269">
        <v>5.6482999999999998E-2</v>
      </c>
      <c r="F269">
        <v>0.79468899999999998</v>
      </c>
      <c r="G269">
        <v>0.56799999999999995</v>
      </c>
    </row>
    <row r="270" spans="1:7" x14ac:dyDescent="0.3">
      <c r="A270" s="5">
        <v>44035</v>
      </c>
      <c r="B270">
        <v>0.15994800000000001</v>
      </c>
      <c r="C270">
        <v>0.14658499999999999</v>
      </c>
      <c r="D270">
        <v>0.105601</v>
      </c>
      <c r="E270">
        <v>-5.4346999999999999E-2</v>
      </c>
      <c r="F270">
        <v>2.2879480000000001</v>
      </c>
      <c r="G270">
        <v>2.1280000000000001</v>
      </c>
    </row>
    <row r="271" spans="1:7" x14ac:dyDescent="0.3">
      <c r="A271" s="5">
        <v>44036</v>
      </c>
      <c r="B271">
        <v>0.33070100000000002</v>
      </c>
      <c r="C271">
        <v>0.328816</v>
      </c>
      <c r="D271">
        <v>-2.5876E-2</v>
      </c>
      <c r="E271">
        <v>-0.35657699999999998</v>
      </c>
      <c r="F271">
        <v>2.7997010000000002</v>
      </c>
      <c r="G271">
        <v>2.4689999999999999</v>
      </c>
    </row>
    <row r="272" spans="1:7" x14ac:dyDescent="0.3">
      <c r="A272" s="5">
        <v>44042</v>
      </c>
      <c r="B272">
        <v>1.059698</v>
      </c>
      <c r="C272">
        <v>1.0889279999999999</v>
      </c>
      <c r="D272">
        <v>0.217111</v>
      </c>
      <c r="E272">
        <v>-0.84258699999999997</v>
      </c>
      <c r="F272">
        <v>1.4056979999999999</v>
      </c>
      <c r="G272">
        <v>0.34599999999999997</v>
      </c>
    </row>
    <row r="273" spans="1:7" x14ac:dyDescent="0.3">
      <c r="A273" s="5">
        <v>44043</v>
      </c>
      <c r="B273">
        <v>0.32846399999999998</v>
      </c>
      <c r="C273">
        <v>0.32518599999999998</v>
      </c>
      <c r="D273">
        <v>0.20353399999999999</v>
      </c>
      <c r="E273">
        <v>-0.12493</v>
      </c>
      <c r="F273">
        <v>7.0884640000000001</v>
      </c>
      <c r="G273">
        <v>6.76</v>
      </c>
    </row>
    <row r="274" spans="1:7" x14ac:dyDescent="0.3">
      <c r="A274" s="5">
        <v>44046</v>
      </c>
      <c r="B274">
        <v>0.25386300000000001</v>
      </c>
      <c r="C274">
        <v>0.248559</v>
      </c>
      <c r="D274">
        <v>-0.42874699999999999</v>
      </c>
      <c r="E274">
        <v>-0.68261000000000005</v>
      </c>
      <c r="F274">
        <v>7.8558630000000003</v>
      </c>
      <c r="G274">
        <v>7.6020000000000003</v>
      </c>
    </row>
    <row r="275" spans="1:7" x14ac:dyDescent="0.3">
      <c r="A275" s="5">
        <v>44047</v>
      </c>
      <c r="B275">
        <v>0.40478999999999998</v>
      </c>
      <c r="C275">
        <v>0.40569699999999997</v>
      </c>
      <c r="D275">
        <v>-9.2289999999999997E-2</v>
      </c>
      <c r="E275">
        <v>-0.49708000000000002</v>
      </c>
      <c r="F275">
        <v>7.6607900000000004</v>
      </c>
      <c r="G275">
        <v>7.2560000000000002</v>
      </c>
    </row>
    <row r="276" spans="1:7" x14ac:dyDescent="0.3">
      <c r="A276" s="5">
        <v>44048</v>
      </c>
      <c r="B276">
        <v>0.335704</v>
      </c>
      <c r="C276">
        <v>0.33402700000000002</v>
      </c>
      <c r="D276">
        <v>2.3193999999999999E-2</v>
      </c>
      <c r="E276">
        <v>-0.31251000000000001</v>
      </c>
      <c r="F276">
        <v>10.399704</v>
      </c>
      <c r="G276">
        <v>10.064</v>
      </c>
    </row>
    <row r="277" spans="1:7" x14ac:dyDescent="0.3">
      <c r="A277" s="5">
        <v>44049</v>
      </c>
      <c r="B277">
        <v>0.18790399999999999</v>
      </c>
      <c r="C277">
        <v>0.180585</v>
      </c>
      <c r="D277">
        <v>0.67914399999999997</v>
      </c>
      <c r="E277">
        <v>0.49124000000000001</v>
      </c>
      <c r="F277">
        <v>10.968904</v>
      </c>
      <c r="G277">
        <v>10.781000000000001</v>
      </c>
    </row>
    <row r="278" spans="1:7" x14ac:dyDescent="0.3">
      <c r="A278" s="5">
        <v>44050</v>
      </c>
      <c r="B278">
        <v>-4.5289999999999997E-2</v>
      </c>
      <c r="C278">
        <v>-5.9747000000000001E-2</v>
      </c>
      <c r="D278">
        <v>-5.0310000000000001E-2</v>
      </c>
      <c r="E278">
        <v>-5.0200000000000002E-3</v>
      </c>
      <c r="F278">
        <v>7.9307100000000004</v>
      </c>
      <c r="G278">
        <v>7.976</v>
      </c>
    </row>
    <row r="279" spans="1:7" x14ac:dyDescent="0.3">
      <c r="A279" s="5">
        <v>44053</v>
      </c>
      <c r="B279">
        <v>0.31859599999999999</v>
      </c>
      <c r="C279">
        <v>0.32157000000000002</v>
      </c>
      <c r="D279">
        <v>-0.185644</v>
      </c>
      <c r="E279">
        <v>-0.50424000000000002</v>
      </c>
      <c r="F279">
        <v>8.3155959999999993</v>
      </c>
      <c r="G279">
        <v>7.9969999999999999</v>
      </c>
    </row>
    <row r="280" spans="1:7" x14ac:dyDescent="0.3">
      <c r="A280" s="5">
        <v>44054</v>
      </c>
      <c r="B280">
        <v>0.29642400000000002</v>
      </c>
      <c r="C280">
        <v>0.29840800000000001</v>
      </c>
      <c r="D280">
        <v>0.88609700000000002</v>
      </c>
      <c r="E280">
        <v>0.58967199999999997</v>
      </c>
      <c r="F280">
        <v>2.3274240000000002</v>
      </c>
      <c r="G280">
        <v>2.0310000000000001</v>
      </c>
    </row>
    <row r="281" spans="1:7" x14ac:dyDescent="0.3">
      <c r="A281" s="5">
        <v>44055</v>
      </c>
      <c r="B281">
        <v>-9.1542999999999999E-2</v>
      </c>
      <c r="C281">
        <v>-0.10474</v>
      </c>
      <c r="D281">
        <v>0.16144900000000001</v>
      </c>
      <c r="E281">
        <v>0.25299199999999999</v>
      </c>
      <c r="F281">
        <v>-0.206543</v>
      </c>
      <c r="G281">
        <v>-0.115</v>
      </c>
    </row>
    <row r="282" spans="1:7" x14ac:dyDescent="0.3">
      <c r="A282" s="5">
        <v>44056</v>
      </c>
      <c r="B282">
        <v>0.250056</v>
      </c>
      <c r="C282">
        <v>0.25067899999999999</v>
      </c>
      <c r="D282">
        <v>-0.136041</v>
      </c>
      <c r="E282">
        <v>-0.38609700000000002</v>
      </c>
      <c r="F282">
        <v>8.3375559999999993</v>
      </c>
      <c r="G282">
        <v>8.0875000000000004</v>
      </c>
    </row>
    <row r="283" spans="1:7" x14ac:dyDescent="0.3">
      <c r="A283" s="5">
        <v>44057</v>
      </c>
      <c r="B283">
        <v>-0.14397499999999999</v>
      </c>
      <c r="C283">
        <v>-0.15892800000000001</v>
      </c>
      <c r="D283">
        <v>-0.45829500000000001</v>
      </c>
      <c r="E283">
        <v>-0.31431999999999999</v>
      </c>
      <c r="F283">
        <v>7.3600250000000003</v>
      </c>
      <c r="G283">
        <v>7.5039999999999996</v>
      </c>
    </row>
    <row r="284" spans="1:7" x14ac:dyDescent="0.3">
      <c r="A284" s="5">
        <v>44060</v>
      </c>
      <c r="B284">
        <v>0.232099</v>
      </c>
      <c r="C284">
        <v>0.23671300000000001</v>
      </c>
      <c r="D284">
        <v>0.50102899999999995</v>
      </c>
      <c r="E284">
        <v>0.26893</v>
      </c>
      <c r="F284">
        <v>10.881599</v>
      </c>
      <c r="G284">
        <v>10.6495</v>
      </c>
    </row>
    <row r="285" spans="1:7" x14ac:dyDescent="0.3">
      <c r="A285" s="5">
        <v>44061</v>
      </c>
      <c r="B285">
        <v>0.27487200000000001</v>
      </c>
      <c r="C285">
        <v>0.282555</v>
      </c>
      <c r="D285">
        <v>0.75872200000000001</v>
      </c>
      <c r="E285">
        <v>0.48385</v>
      </c>
      <c r="F285">
        <v>10.179872</v>
      </c>
      <c r="G285">
        <v>9.9049999999999994</v>
      </c>
    </row>
    <row r="286" spans="1:7" x14ac:dyDescent="0.3">
      <c r="A286" s="5">
        <v>44062</v>
      </c>
      <c r="B286">
        <v>-0.14360899999999999</v>
      </c>
      <c r="C286">
        <v>-0.15412100000000001</v>
      </c>
      <c r="D286">
        <v>0.258606</v>
      </c>
      <c r="E286">
        <v>0.40221499999999999</v>
      </c>
      <c r="F286">
        <v>7.518891</v>
      </c>
      <c r="G286">
        <v>7.6624999999999996</v>
      </c>
    </row>
    <row r="287" spans="1:7" x14ac:dyDescent="0.3">
      <c r="A287" s="5">
        <v>44063</v>
      </c>
      <c r="B287">
        <v>-0.559276</v>
      </c>
      <c r="C287">
        <v>-0.58630000000000004</v>
      </c>
      <c r="D287">
        <v>0.86975400000000003</v>
      </c>
      <c r="E287">
        <v>1.42903</v>
      </c>
      <c r="F287">
        <v>10.747724</v>
      </c>
      <c r="G287">
        <v>11.307</v>
      </c>
    </row>
    <row r="288" spans="1:7" x14ac:dyDescent="0.3">
      <c r="A288" s="5">
        <v>44064</v>
      </c>
      <c r="B288">
        <v>-0.33743499999999998</v>
      </c>
      <c r="C288">
        <v>-0.35283199999999998</v>
      </c>
      <c r="D288">
        <v>1.0593999999999999</v>
      </c>
      <c r="E288">
        <v>1.396835</v>
      </c>
      <c r="F288">
        <v>11.214565</v>
      </c>
      <c r="G288">
        <v>11.552</v>
      </c>
    </row>
    <row r="289" spans="1:7" x14ac:dyDescent="0.3">
      <c r="A289" s="5">
        <v>44070</v>
      </c>
      <c r="B289">
        <v>-0.35594700000000001</v>
      </c>
      <c r="C289">
        <v>-0.37027399999999999</v>
      </c>
      <c r="D289">
        <v>0.21256800000000001</v>
      </c>
      <c r="E289">
        <v>0.56851499999999999</v>
      </c>
      <c r="F289">
        <v>2.7350530000000002</v>
      </c>
      <c r="G289">
        <v>3.0910000000000002</v>
      </c>
    </row>
    <row r="290" spans="1:7" x14ac:dyDescent="0.3">
      <c r="A290" s="5">
        <v>44071</v>
      </c>
      <c r="B290">
        <v>-8.2115999999999995E-2</v>
      </c>
      <c r="C290">
        <v>-8.3030000000000007E-2</v>
      </c>
      <c r="D290">
        <v>-0.28408099999999997</v>
      </c>
      <c r="E290">
        <v>-0.20196500000000001</v>
      </c>
      <c r="F290">
        <v>1.8218840000000001</v>
      </c>
      <c r="G290">
        <v>1.9039999999999999</v>
      </c>
    </row>
    <row r="291" spans="1:7" x14ac:dyDescent="0.3">
      <c r="A291" s="5">
        <v>44074</v>
      </c>
      <c r="B291">
        <v>-0.38527299999999998</v>
      </c>
      <c r="C291">
        <v>-0.39375700000000002</v>
      </c>
      <c r="D291">
        <v>-0.41370299999999999</v>
      </c>
      <c r="E291">
        <v>-2.843E-2</v>
      </c>
      <c r="F291">
        <v>3.0207269999999999</v>
      </c>
      <c r="G291">
        <v>3.4060000000000001</v>
      </c>
    </row>
    <row r="292" spans="1:7" x14ac:dyDescent="0.3">
      <c r="A292" s="5">
        <v>44075</v>
      </c>
      <c r="B292">
        <v>-0.114677</v>
      </c>
      <c r="C292">
        <v>-9.2759999999999995E-2</v>
      </c>
      <c r="D292">
        <v>-0.23527200000000001</v>
      </c>
      <c r="E292">
        <v>-0.12059499999999999</v>
      </c>
      <c r="F292">
        <v>3.7563230000000001</v>
      </c>
      <c r="G292">
        <v>3.871</v>
      </c>
    </row>
    <row r="293" spans="1:7" x14ac:dyDescent="0.3">
      <c r="A293" s="5">
        <v>44076</v>
      </c>
      <c r="B293">
        <v>0.15195400000000001</v>
      </c>
      <c r="C293">
        <v>0.22087000000000001</v>
      </c>
      <c r="D293">
        <v>-1.2267600000000001</v>
      </c>
      <c r="E293">
        <v>-1.3787149999999999</v>
      </c>
      <c r="F293">
        <v>5.2929539999999999</v>
      </c>
      <c r="G293">
        <v>5.141</v>
      </c>
    </row>
    <row r="294" spans="1:7" x14ac:dyDescent="0.3">
      <c r="A294" s="5">
        <v>44077</v>
      </c>
      <c r="B294">
        <v>0.79319399999999995</v>
      </c>
      <c r="C294">
        <v>0.99303200000000003</v>
      </c>
      <c r="D294">
        <v>0.54692200000000002</v>
      </c>
      <c r="E294">
        <v>-0.24627199999999999</v>
      </c>
      <c r="F294">
        <v>11.898194</v>
      </c>
      <c r="G294">
        <v>11.105</v>
      </c>
    </row>
    <row r="295" spans="1:7" x14ac:dyDescent="0.3">
      <c r="A295" s="5">
        <v>44078</v>
      </c>
      <c r="B295">
        <v>0.41839999999999999</v>
      </c>
      <c r="C295">
        <v>0.549848</v>
      </c>
      <c r="D295">
        <v>-2.0349870000000001</v>
      </c>
      <c r="E295">
        <v>-2.4533870000000002</v>
      </c>
      <c r="F295">
        <v>8.2184000000000008</v>
      </c>
      <c r="G295">
        <v>7.8</v>
      </c>
    </row>
    <row r="296" spans="1:7" x14ac:dyDescent="0.3">
      <c r="A296" s="5">
        <v>44084</v>
      </c>
      <c r="B296">
        <v>1.35042</v>
      </c>
      <c r="C296">
        <v>1.6320460000000001</v>
      </c>
      <c r="D296">
        <v>-1.3738649999999999</v>
      </c>
      <c r="E296">
        <v>-2.7242850000000001</v>
      </c>
      <c r="F296">
        <v>7.1614199999999997</v>
      </c>
      <c r="G296">
        <v>5.8109999999999999</v>
      </c>
    </row>
    <row r="297" spans="1:7" x14ac:dyDescent="0.3">
      <c r="A297" s="5">
        <v>44085</v>
      </c>
      <c r="B297">
        <v>0.25380399999999997</v>
      </c>
      <c r="C297">
        <v>0.37839</v>
      </c>
      <c r="D297">
        <v>-0.87949600000000006</v>
      </c>
      <c r="E297">
        <v>-1.1333</v>
      </c>
      <c r="F297">
        <v>1.051304</v>
      </c>
      <c r="G297">
        <v>0.79749999999999999</v>
      </c>
    </row>
    <row r="298" spans="1:7" x14ac:dyDescent="0.3">
      <c r="A298" s="5">
        <v>44088</v>
      </c>
      <c r="B298">
        <v>0.21527399999999999</v>
      </c>
      <c r="C298">
        <v>0.33486500000000002</v>
      </c>
      <c r="D298">
        <v>-2.9859999999999999E-3</v>
      </c>
      <c r="E298">
        <v>-0.21826000000000001</v>
      </c>
      <c r="F298">
        <v>0.90777399999999997</v>
      </c>
      <c r="G298">
        <v>0.6925</v>
      </c>
    </row>
    <row r="299" spans="1:7" x14ac:dyDescent="0.3">
      <c r="A299" s="5">
        <v>44089</v>
      </c>
      <c r="B299">
        <v>0.103106</v>
      </c>
      <c r="C299">
        <v>0.226718</v>
      </c>
      <c r="D299">
        <v>0.27615600000000001</v>
      </c>
      <c r="E299">
        <v>0.17305000000000001</v>
      </c>
      <c r="F299">
        <v>8.0851059999999997</v>
      </c>
      <c r="G299">
        <v>7.9820000000000002</v>
      </c>
    </row>
    <row r="300" spans="1:7" x14ac:dyDescent="0.3">
      <c r="A300" s="5">
        <v>44090</v>
      </c>
      <c r="B300">
        <v>-0.102072</v>
      </c>
      <c r="C300">
        <v>-3.0689000000000001E-2</v>
      </c>
      <c r="D300">
        <v>0.117938</v>
      </c>
      <c r="E300">
        <v>0.22001000000000001</v>
      </c>
      <c r="F300">
        <v>8.8959279999999996</v>
      </c>
      <c r="G300">
        <v>8.9979999999999993</v>
      </c>
    </row>
    <row r="301" spans="1:7" x14ac:dyDescent="0.3">
      <c r="A301" s="5">
        <v>44091</v>
      </c>
      <c r="B301">
        <v>0.21108299999999999</v>
      </c>
      <c r="C301">
        <v>0.36808800000000003</v>
      </c>
      <c r="D301">
        <v>0.374998</v>
      </c>
      <c r="E301">
        <v>0.16391500000000001</v>
      </c>
      <c r="F301">
        <v>9.7750830000000004</v>
      </c>
      <c r="G301">
        <v>9.5640000000000001</v>
      </c>
    </row>
    <row r="302" spans="1:7" x14ac:dyDescent="0.3">
      <c r="A302" s="5">
        <v>44092</v>
      </c>
      <c r="B302">
        <v>0.22348499999999999</v>
      </c>
      <c r="C302">
        <v>0.38353799999999999</v>
      </c>
      <c r="D302">
        <v>0.14113999999999999</v>
      </c>
      <c r="E302">
        <v>-8.2345000000000002E-2</v>
      </c>
      <c r="F302">
        <v>8.7024849999999994</v>
      </c>
      <c r="G302">
        <v>8.4789999999999992</v>
      </c>
    </row>
    <row r="303" spans="1:7" x14ac:dyDescent="0.3">
      <c r="A303" s="5">
        <v>44098</v>
      </c>
      <c r="B303">
        <v>1.5819E-2</v>
      </c>
      <c r="C303">
        <v>0.12132900000000001</v>
      </c>
      <c r="D303">
        <v>-0.124151</v>
      </c>
      <c r="E303">
        <v>-0.13997000000000001</v>
      </c>
      <c r="F303">
        <v>5.2033189999999996</v>
      </c>
      <c r="G303">
        <v>5.1875</v>
      </c>
    </row>
    <row r="304" spans="1:7" x14ac:dyDescent="0.3">
      <c r="A304" s="5">
        <v>44099</v>
      </c>
      <c r="B304">
        <v>0.90949999999999998</v>
      </c>
      <c r="C304">
        <v>1.2519480000000001</v>
      </c>
      <c r="D304">
        <v>-1.0457650000000001</v>
      </c>
      <c r="E304">
        <v>-1.955265</v>
      </c>
      <c r="F304">
        <v>5.9245000000000001</v>
      </c>
      <c r="G304">
        <v>5.0149999999999997</v>
      </c>
    </row>
    <row r="305" spans="1:7" x14ac:dyDescent="0.3">
      <c r="A305" s="5">
        <v>44105</v>
      </c>
      <c r="B305">
        <v>0.88786500000000002</v>
      </c>
      <c r="C305">
        <v>1.2177150000000001</v>
      </c>
      <c r="D305">
        <v>-0.99695299999999998</v>
      </c>
      <c r="E305">
        <v>-1.8848180000000001</v>
      </c>
      <c r="F305">
        <v>5.7838649999999996</v>
      </c>
      <c r="G305">
        <v>4.8959999999999999</v>
      </c>
    </row>
    <row r="306" spans="1:7" x14ac:dyDescent="0.3">
      <c r="A306" s="5">
        <v>44106</v>
      </c>
      <c r="B306">
        <v>0.936527</v>
      </c>
      <c r="C306">
        <v>1.270939</v>
      </c>
      <c r="D306">
        <v>-1.6888080000000001</v>
      </c>
      <c r="E306">
        <v>-2.6253350000000002</v>
      </c>
      <c r="F306">
        <v>6.5095270000000003</v>
      </c>
      <c r="G306">
        <v>5.5730000000000004</v>
      </c>
    </row>
    <row r="307" spans="1:7" x14ac:dyDescent="0.3">
      <c r="A307" s="5">
        <v>44109</v>
      </c>
      <c r="B307">
        <v>1.070198</v>
      </c>
      <c r="C307">
        <v>1.42943</v>
      </c>
      <c r="D307">
        <v>-1.4686669999999999</v>
      </c>
      <c r="E307">
        <v>-2.5388649999999999</v>
      </c>
      <c r="F307">
        <v>5.7001980000000003</v>
      </c>
      <c r="G307">
        <v>4.63</v>
      </c>
    </row>
    <row r="308" spans="1:7" x14ac:dyDescent="0.3">
      <c r="A308" s="5">
        <v>44110</v>
      </c>
      <c r="B308">
        <v>1.1205229999999999</v>
      </c>
      <c r="C308">
        <v>1.4797830000000001</v>
      </c>
      <c r="D308">
        <v>-1.486912</v>
      </c>
      <c r="E308">
        <v>-2.6074350000000002</v>
      </c>
      <c r="F308">
        <v>6.5805230000000003</v>
      </c>
      <c r="G308">
        <v>5.46</v>
      </c>
    </row>
    <row r="309" spans="1:7" x14ac:dyDescent="0.3">
      <c r="A309" s="5">
        <v>44111</v>
      </c>
      <c r="B309">
        <v>0.73620300000000005</v>
      </c>
      <c r="C309">
        <v>0.99824199999999996</v>
      </c>
      <c r="D309">
        <v>-1.1495820000000001</v>
      </c>
      <c r="E309">
        <v>-1.885785</v>
      </c>
      <c r="F309">
        <v>5.5392029999999997</v>
      </c>
      <c r="G309">
        <v>4.8029999999999999</v>
      </c>
    </row>
    <row r="310" spans="1:7" x14ac:dyDescent="0.3">
      <c r="A310" s="5">
        <v>44112</v>
      </c>
      <c r="B310">
        <v>0.81633199999999995</v>
      </c>
      <c r="C310">
        <v>1.108897</v>
      </c>
      <c r="D310">
        <v>-0.71169300000000002</v>
      </c>
      <c r="E310">
        <v>-1.528025</v>
      </c>
      <c r="F310">
        <v>4.7133320000000003</v>
      </c>
      <c r="G310">
        <v>3.8969999999999998</v>
      </c>
    </row>
    <row r="311" spans="1:7" x14ac:dyDescent="0.3">
      <c r="A311" s="5">
        <v>44113</v>
      </c>
      <c r="B311">
        <v>1.0142119999999999</v>
      </c>
      <c r="C311">
        <v>1.3537729999999999</v>
      </c>
      <c r="D311">
        <v>2.1929000000000001E-2</v>
      </c>
      <c r="E311">
        <v>-0.99228300000000003</v>
      </c>
      <c r="F311">
        <v>3.5722119999999999</v>
      </c>
      <c r="G311">
        <v>2.5579999999999998</v>
      </c>
    </row>
    <row r="312" spans="1:7" x14ac:dyDescent="0.3">
      <c r="A312" s="5">
        <v>44116</v>
      </c>
      <c r="B312">
        <v>1.0835159999999999</v>
      </c>
      <c r="C312">
        <v>1.4474720000000001</v>
      </c>
      <c r="D312">
        <v>-0.40691100000000002</v>
      </c>
      <c r="E312">
        <v>-1.4904269999999999</v>
      </c>
      <c r="F312">
        <v>3.7305160000000002</v>
      </c>
      <c r="G312">
        <v>2.6469999999999998</v>
      </c>
    </row>
    <row r="313" spans="1:7" x14ac:dyDescent="0.3">
      <c r="A313" s="5">
        <v>44117</v>
      </c>
      <c r="B313">
        <v>1.3196239999999999</v>
      </c>
      <c r="C313">
        <v>1.7416970000000001</v>
      </c>
      <c r="D313">
        <v>-0.62109300000000001</v>
      </c>
      <c r="E313">
        <v>-1.9407179999999999</v>
      </c>
      <c r="F313">
        <v>3.848624</v>
      </c>
      <c r="G313">
        <v>2.5289999999999999</v>
      </c>
    </row>
    <row r="314" spans="1:7" x14ac:dyDescent="0.3">
      <c r="A314" s="5">
        <v>44118</v>
      </c>
      <c r="B314">
        <v>1.5198469999999999</v>
      </c>
      <c r="C314">
        <v>1.9942519999999999</v>
      </c>
      <c r="D314">
        <v>-0.76117999999999997</v>
      </c>
      <c r="E314">
        <v>-2.2810280000000001</v>
      </c>
      <c r="F314">
        <v>3.4458470000000001</v>
      </c>
      <c r="G314">
        <v>1.9259999999999999</v>
      </c>
    </row>
    <row r="315" spans="1:7" x14ac:dyDescent="0.3">
      <c r="A315" s="5">
        <v>44119</v>
      </c>
      <c r="B315">
        <v>1.6481300000000001</v>
      </c>
      <c r="C315">
        <v>2.1509680000000002</v>
      </c>
      <c r="D315">
        <v>-0.81255699999999997</v>
      </c>
      <c r="E315">
        <v>-2.4606880000000002</v>
      </c>
      <c r="F315">
        <v>3.7811300000000001</v>
      </c>
      <c r="G315">
        <v>2.133</v>
      </c>
    </row>
    <row r="316" spans="1:7" x14ac:dyDescent="0.3">
      <c r="A316" s="5">
        <v>44120</v>
      </c>
      <c r="B316">
        <v>0.89057900000000001</v>
      </c>
      <c r="C316">
        <v>1.1932780000000001</v>
      </c>
      <c r="D316">
        <v>-1.2847980000000001</v>
      </c>
      <c r="E316">
        <v>-2.1753770000000001</v>
      </c>
      <c r="F316">
        <v>3.416579</v>
      </c>
      <c r="G316">
        <v>2.5259999999999998</v>
      </c>
    </row>
    <row r="317" spans="1:7" x14ac:dyDescent="0.3">
      <c r="A317" s="5">
        <v>44126</v>
      </c>
      <c r="B317">
        <v>0.31261899999999998</v>
      </c>
      <c r="C317">
        <v>0.469663</v>
      </c>
      <c r="D317">
        <v>0.16673399999999999</v>
      </c>
      <c r="E317">
        <v>-0.14588499999999999</v>
      </c>
      <c r="F317">
        <v>6.8296190000000001</v>
      </c>
      <c r="G317">
        <v>6.5170000000000003</v>
      </c>
    </row>
    <row r="318" spans="1:7" x14ac:dyDescent="0.3">
      <c r="A318" s="5">
        <v>44127</v>
      </c>
      <c r="B318">
        <v>-5.9500000000000004E-4</v>
      </c>
      <c r="C318">
        <v>7.8044000000000002E-2</v>
      </c>
      <c r="D318">
        <v>-0.132965</v>
      </c>
      <c r="E318">
        <v>-0.13236999999999999</v>
      </c>
      <c r="F318">
        <v>5.865405</v>
      </c>
      <c r="G318">
        <v>5.8659999999999997</v>
      </c>
    </row>
    <row r="319" spans="1:7" x14ac:dyDescent="0.3">
      <c r="A319" s="5">
        <v>44133</v>
      </c>
      <c r="B319">
        <v>-0.65784399999999998</v>
      </c>
      <c r="C319">
        <v>-0.73674099999999998</v>
      </c>
      <c r="D319">
        <v>-0.80671899999999996</v>
      </c>
      <c r="E319">
        <v>-0.14887500000000001</v>
      </c>
      <c r="F319">
        <v>4.0756560000000004</v>
      </c>
      <c r="G319">
        <v>4.7335000000000003</v>
      </c>
    </row>
    <row r="320" spans="1:7" x14ac:dyDescent="0.3">
      <c r="A320" s="5">
        <v>44134</v>
      </c>
      <c r="B320">
        <v>0.327988</v>
      </c>
      <c r="C320">
        <v>0.50327100000000002</v>
      </c>
      <c r="D320">
        <v>2.023288</v>
      </c>
      <c r="E320">
        <v>1.6953</v>
      </c>
      <c r="F320">
        <v>7.5194879999999999</v>
      </c>
      <c r="G320">
        <v>7.1914999999999996</v>
      </c>
    </row>
    <row r="321" spans="1:7" x14ac:dyDescent="0.3">
      <c r="A321" s="5">
        <v>44137</v>
      </c>
      <c r="B321">
        <v>-0.27168100000000001</v>
      </c>
      <c r="C321">
        <v>-0.246361</v>
      </c>
      <c r="D321">
        <v>0.46438400000000002</v>
      </c>
      <c r="E321">
        <v>0.73606499999999997</v>
      </c>
      <c r="F321">
        <v>5.2488190000000001</v>
      </c>
      <c r="G321">
        <v>5.5205000000000002</v>
      </c>
    </row>
    <row r="322" spans="1:7" x14ac:dyDescent="0.3">
      <c r="A322" s="5">
        <v>44138</v>
      </c>
      <c r="B322">
        <v>-0.56205899999999998</v>
      </c>
      <c r="C322">
        <v>-0.60658999999999996</v>
      </c>
      <c r="D322">
        <v>-0.57026900000000003</v>
      </c>
      <c r="E322">
        <v>-8.2100000000000003E-3</v>
      </c>
      <c r="F322">
        <v>1.6554409999999999</v>
      </c>
      <c r="G322">
        <v>2.2174999999999998</v>
      </c>
    </row>
    <row r="323" spans="1:7" x14ac:dyDescent="0.3">
      <c r="A323" s="5">
        <v>44139</v>
      </c>
      <c r="B323">
        <v>-0.74943400000000004</v>
      </c>
      <c r="C323">
        <v>-0.83715600000000001</v>
      </c>
      <c r="D323">
        <v>0.27866600000000002</v>
      </c>
      <c r="E323">
        <v>1.0281</v>
      </c>
      <c r="F323">
        <v>5.2455660000000002</v>
      </c>
      <c r="G323">
        <v>5.9950000000000001</v>
      </c>
    </row>
    <row r="324" spans="1:7" x14ac:dyDescent="0.3">
      <c r="A324" s="5">
        <v>44140</v>
      </c>
      <c r="B324">
        <v>0.14311199999999999</v>
      </c>
      <c r="C324">
        <v>0.28437899999999999</v>
      </c>
      <c r="D324">
        <v>-9.2149999999999992E-3</v>
      </c>
      <c r="E324">
        <v>-0.15232699999999999</v>
      </c>
      <c r="F324">
        <v>1.568112</v>
      </c>
      <c r="G324">
        <v>1.425</v>
      </c>
    </row>
    <row r="325" spans="1:7" x14ac:dyDescent="0.3">
      <c r="A325" s="5">
        <v>44141</v>
      </c>
      <c r="B325">
        <v>0.58587400000000001</v>
      </c>
      <c r="C325">
        <v>0.84258999999999995</v>
      </c>
      <c r="D325">
        <v>-4.3612999999999999E-2</v>
      </c>
      <c r="E325">
        <v>-0.62948700000000002</v>
      </c>
      <c r="F325">
        <v>-0.113626</v>
      </c>
      <c r="G325">
        <v>-0.69950000000000001</v>
      </c>
    </row>
    <row r="326" spans="1:7" x14ac:dyDescent="0.3">
      <c r="A326" s="5">
        <v>44144</v>
      </c>
      <c r="B326">
        <v>0.42749999999999999</v>
      </c>
      <c r="C326">
        <v>0.64271800000000001</v>
      </c>
      <c r="D326">
        <v>-0.70918700000000001</v>
      </c>
      <c r="E326">
        <v>-1.1366879999999999</v>
      </c>
      <c r="F326">
        <v>-0.4405</v>
      </c>
      <c r="G326">
        <v>-0.86799999999999999</v>
      </c>
    </row>
    <row r="327" spans="1:7" x14ac:dyDescent="0.3">
      <c r="A327" s="5">
        <v>44145</v>
      </c>
      <c r="B327">
        <v>0.51903100000000002</v>
      </c>
      <c r="C327">
        <v>0.75980700000000001</v>
      </c>
      <c r="D327">
        <v>0.121296</v>
      </c>
      <c r="E327">
        <v>-0.39773500000000001</v>
      </c>
      <c r="F327">
        <v>0.59403099999999998</v>
      </c>
      <c r="G327">
        <v>7.4999999999999997E-2</v>
      </c>
    </row>
    <row r="328" spans="1:7" x14ac:dyDescent="0.3">
      <c r="A328" s="5">
        <v>44146</v>
      </c>
      <c r="B328">
        <v>0.81527000000000005</v>
      </c>
      <c r="C328">
        <v>1.134215</v>
      </c>
      <c r="D328">
        <v>0.19130800000000001</v>
      </c>
      <c r="E328">
        <v>-0.62396200000000002</v>
      </c>
      <c r="F328">
        <v>-0.39772999999999997</v>
      </c>
      <c r="G328">
        <v>-1.2130000000000001</v>
      </c>
    </row>
    <row r="329" spans="1:7" x14ac:dyDescent="0.3">
      <c r="A329" s="5">
        <v>44147</v>
      </c>
      <c r="B329">
        <v>0.57238</v>
      </c>
      <c r="C329">
        <v>0.82339899999999999</v>
      </c>
      <c r="D329">
        <v>0.40109299999999998</v>
      </c>
      <c r="E329">
        <v>-0.17128699999999999</v>
      </c>
      <c r="F329">
        <v>0.85438000000000003</v>
      </c>
      <c r="G329">
        <v>0.28199999999999997</v>
      </c>
    </row>
    <row r="330" spans="1:7" x14ac:dyDescent="0.3">
      <c r="A330" s="5">
        <v>44148</v>
      </c>
      <c r="B330">
        <v>0.16472700000000001</v>
      </c>
      <c r="C330">
        <v>0.310112</v>
      </c>
      <c r="D330">
        <v>-0.378834</v>
      </c>
      <c r="E330">
        <v>-0.54356000000000004</v>
      </c>
      <c r="F330">
        <v>6.3507259999999999</v>
      </c>
      <c r="G330">
        <v>6.1859999999999999</v>
      </c>
    </row>
    <row r="331" spans="1:7" x14ac:dyDescent="0.3">
      <c r="A331" s="5">
        <v>44151</v>
      </c>
      <c r="B331">
        <v>0.251251</v>
      </c>
      <c r="C331">
        <v>0.41944300000000001</v>
      </c>
      <c r="D331">
        <v>0.305836</v>
      </c>
      <c r="E331">
        <v>5.4585000000000002E-2</v>
      </c>
      <c r="F331">
        <v>5.7082509999999997</v>
      </c>
      <c r="G331">
        <v>5.4569999999999999</v>
      </c>
    </row>
    <row r="332" spans="1:7" x14ac:dyDescent="0.3">
      <c r="A332" s="5">
        <v>44152</v>
      </c>
      <c r="B332">
        <v>6.1999999999999998E-3</v>
      </c>
      <c r="C332">
        <v>0.1132</v>
      </c>
      <c r="D332">
        <v>-9.8019999999999996E-2</v>
      </c>
      <c r="E332">
        <v>-0.10421999999999999</v>
      </c>
      <c r="F332">
        <v>5.1092000000000004</v>
      </c>
      <c r="G332">
        <v>5.1029999999999998</v>
      </c>
    </row>
    <row r="333" spans="1:7" x14ac:dyDescent="0.3">
      <c r="A333" s="5">
        <v>44153</v>
      </c>
      <c r="B333">
        <v>0.12673000000000001</v>
      </c>
      <c r="C333">
        <v>0.26630599999999999</v>
      </c>
      <c r="D333">
        <v>-0.81738999999999995</v>
      </c>
      <c r="E333">
        <v>-0.94411999999999996</v>
      </c>
      <c r="F333">
        <v>4.5607300000000004</v>
      </c>
      <c r="G333">
        <v>4.4340000000000002</v>
      </c>
    </row>
    <row r="334" spans="1:7" x14ac:dyDescent="0.3">
      <c r="A334" s="5">
        <v>44154</v>
      </c>
      <c r="B334">
        <v>2.1932E-2</v>
      </c>
      <c r="C334">
        <v>0.134022</v>
      </c>
      <c r="D334">
        <v>-0.13501299999999999</v>
      </c>
      <c r="E334">
        <v>-0.156945</v>
      </c>
      <c r="F334">
        <v>4.296932</v>
      </c>
      <c r="G334">
        <v>4.2750000000000004</v>
      </c>
    </row>
    <row r="335" spans="1:7" x14ac:dyDescent="0.3">
      <c r="A335" s="5">
        <v>44160</v>
      </c>
      <c r="B335">
        <v>0.98289499999999996</v>
      </c>
      <c r="C335">
        <v>1.3423309999999999</v>
      </c>
      <c r="D335">
        <v>0.529115</v>
      </c>
      <c r="E335">
        <v>-0.45378000000000002</v>
      </c>
      <c r="F335">
        <v>8.2268950000000007</v>
      </c>
      <c r="G335">
        <v>7.2439999999999998</v>
      </c>
    </row>
    <row r="336" spans="1:7" x14ac:dyDescent="0.3">
      <c r="A336" s="5">
        <v>44165</v>
      </c>
      <c r="B336">
        <v>0.65196500000000002</v>
      </c>
      <c r="C336">
        <v>0.92195300000000002</v>
      </c>
      <c r="D336">
        <v>0.44735000000000003</v>
      </c>
      <c r="E336">
        <v>-0.20461499999999999</v>
      </c>
      <c r="F336">
        <v>9.2169650000000001</v>
      </c>
      <c r="G336">
        <v>8.5649999999999995</v>
      </c>
    </row>
    <row r="337" spans="1:7" x14ac:dyDescent="0.3">
      <c r="A337" s="5">
        <v>44166</v>
      </c>
      <c r="B337">
        <v>0.726796</v>
      </c>
      <c r="C337">
        <v>1.013782</v>
      </c>
      <c r="D337">
        <v>-0.227884</v>
      </c>
      <c r="E337">
        <v>-0.95467999999999997</v>
      </c>
      <c r="F337">
        <v>8.9167959999999997</v>
      </c>
      <c r="G337">
        <v>8.19</v>
      </c>
    </row>
    <row r="338" spans="1:7" x14ac:dyDescent="0.3">
      <c r="A338" s="5">
        <v>44167</v>
      </c>
      <c r="B338">
        <v>0.48490800000000001</v>
      </c>
      <c r="C338">
        <v>0.70861300000000005</v>
      </c>
      <c r="D338">
        <v>-0.26949200000000001</v>
      </c>
      <c r="E338">
        <v>-0.75439999999999996</v>
      </c>
      <c r="F338">
        <v>8.7639080000000007</v>
      </c>
      <c r="G338">
        <v>8.2789999999999999</v>
      </c>
    </row>
    <row r="339" spans="1:7" x14ac:dyDescent="0.3">
      <c r="A339" s="5">
        <v>44168</v>
      </c>
      <c r="B339">
        <v>0.49866899999999997</v>
      </c>
      <c r="C339">
        <v>0.71970900000000004</v>
      </c>
      <c r="D339">
        <v>0.19892899999999999</v>
      </c>
      <c r="E339">
        <v>-0.29974000000000001</v>
      </c>
      <c r="F339">
        <v>9.3436690000000002</v>
      </c>
      <c r="G339">
        <v>8.8450000000000006</v>
      </c>
    </row>
    <row r="340" spans="1:7" x14ac:dyDescent="0.3">
      <c r="A340" s="5">
        <v>44169</v>
      </c>
      <c r="B340">
        <v>0.19622400000000001</v>
      </c>
      <c r="C340">
        <v>0.33493899999999999</v>
      </c>
      <c r="D340">
        <v>-0.25718099999999999</v>
      </c>
      <c r="E340">
        <v>-0.453405</v>
      </c>
      <c r="F340">
        <v>8.0172240000000006</v>
      </c>
      <c r="G340">
        <v>7.8209999999999997</v>
      </c>
    </row>
    <row r="341" spans="1:7" x14ac:dyDescent="0.3">
      <c r="A341" s="5">
        <v>44172</v>
      </c>
      <c r="B341">
        <v>0.126357</v>
      </c>
      <c r="C341">
        <v>0.24208399999999999</v>
      </c>
      <c r="D341">
        <v>9.3662999999999996E-2</v>
      </c>
      <c r="E341">
        <v>-3.2693E-2</v>
      </c>
      <c r="F341">
        <v>8.5783570000000005</v>
      </c>
      <c r="G341">
        <v>8.452</v>
      </c>
    </row>
    <row r="342" spans="1:7" x14ac:dyDescent="0.3">
      <c r="A342" s="5">
        <v>44173</v>
      </c>
      <c r="B342">
        <v>0.21637500000000001</v>
      </c>
      <c r="C342">
        <v>0.35087200000000002</v>
      </c>
      <c r="D342">
        <v>0.13544500000000001</v>
      </c>
      <c r="E342">
        <v>-8.0930000000000002E-2</v>
      </c>
      <c r="F342">
        <v>8.0193750000000001</v>
      </c>
      <c r="G342">
        <v>7.8029999999999999</v>
      </c>
    </row>
    <row r="343" spans="1:7" x14ac:dyDescent="0.3">
      <c r="A343" s="5">
        <v>44174</v>
      </c>
      <c r="B343">
        <v>4.2481999999999999E-2</v>
      </c>
      <c r="C343">
        <v>0.127106</v>
      </c>
      <c r="D343">
        <v>-0.66111399999999998</v>
      </c>
      <c r="E343">
        <v>-0.703596</v>
      </c>
      <c r="F343">
        <v>6.1964819999999996</v>
      </c>
      <c r="G343">
        <v>6.1539999999999999</v>
      </c>
    </row>
    <row r="344" spans="1:7" x14ac:dyDescent="0.3">
      <c r="A344" s="5">
        <v>44175</v>
      </c>
      <c r="B344">
        <v>-0.105267</v>
      </c>
      <c r="C344">
        <v>-6.1039000000000003E-2</v>
      </c>
      <c r="D344">
        <v>-0.55692699999999995</v>
      </c>
      <c r="E344">
        <v>-0.45166000000000001</v>
      </c>
      <c r="F344">
        <v>6.4957330000000004</v>
      </c>
      <c r="G344">
        <v>6.601</v>
      </c>
    </row>
    <row r="345" spans="1:7" x14ac:dyDescent="0.3">
      <c r="A345" s="5">
        <v>44176</v>
      </c>
      <c r="B345">
        <v>0.31605800000000001</v>
      </c>
      <c r="C345">
        <v>0.46695300000000001</v>
      </c>
      <c r="D345">
        <v>-0.10770399999999999</v>
      </c>
      <c r="E345">
        <v>-0.423763</v>
      </c>
      <c r="F345">
        <v>7.1520580000000002</v>
      </c>
      <c r="G345">
        <v>6.8360000000000003</v>
      </c>
    </row>
    <row r="346" spans="1:7" x14ac:dyDescent="0.3">
      <c r="A346" s="5">
        <v>44179</v>
      </c>
      <c r="B346">
        <v>-0.15259</v>
      </c>
      <c r="C346">
        <v>-0.127329</v>
      </c>
      <c r="D346">
        <v>-0.53081999999999996</v>
      </c>
      <c r="E346">
        <v>-0.37823000000000001</v>
      </c>
      <c r="F346">
        <v>7.1494099999999996</v>
      </c>
      <c r="G346">
        <v>7.3019999999999996</v>
      </c>
    </row>
    <row r="347" spans="1:7" x14ac:dyDescent="0.3">
      <c r="A347" s="5">
        <v>44180</v>
      </c>
      <c r="B347">
        <v>-6.9064E-2</v>
      </c>
      <c r="C347">
        <v>-2.3401999999999999E-2</v>
      </c>
      <c r="D347">
        <v>0.454183</v>
      </c>
      <c r="E347">
        <v>0.52324700000000002</v>
      </c>
      <c r="F347">
        <v>7.0329360000000003</v>
      </c>
      <c r="G347">
        <v>7.1020000000000003</v>
      </c>
    </row>
    <row r="348" spans="1:7" x14ac:dyDescent="0.3">
      <c r="A348" s="5">
        <v>44181</v>
      </c>
      <c r="B348">
        <v>7.1974999999999997E-2</v>
      </c>
      <c r="C348">
        <v>0.152058</v>
      </c>
      <c r="D348">
        <v>1.015995</v>
      </c>
      <c r="E348">
        <v>0.94401999999999997</v>
      </c>
      <c r="F348">
        <v>10.612975</v>
      </c>
      <c r="G348">
        <v>10.541</v>
      </c>
    </row>
    <row r="349" spans="1:7" x14ac:dyDescent="0.3">
      <c r="A349" s="5">
        <v>44182</v>
      </c>
      <c r="B349">
        <v>-0.375</v>
      </c>
      <c r="C349">
        <v>-0.41958400000000001</v>
      </c>
      <c r="D349">
        <v>1.09945</v>
      </c>
      <c r="E349">
        <v>1.47445</v>
      </c>
      <c r="F349">
        <v>9.9770000000000003</v>
      </c>
      <c r="G349">
        <v>10.352</v>
      </c>
    </row>
    <row r="350" spans="1:7" x14ac:dyDescent="0.3">
      <c r="A350" s="5">
        <v>44183</v>
      </c>
      <c r="B350">
        <v>1.7436E-2</v>
      </c>
      <c r="C350">
        <v>7.9644000000000006E-2</v>
      </c>
      <c r="D350">
        <v>1.783166</v>
      </c>
      <c r="E350">
        <v>1.76573</v>
      </c>
      <c r="F350">
        <v>10.749435999999999</v>
      </c>
      <c r="G350">
        <v>10.731999999999999</v>
      </c>
    </row>
    <row r="351" spans="1:7" x14ac:dyDescent="0.3">
      <c r="A351" s="5">
        <v>44196</v>
      </c>
      <c r="B351">
        <v>-0.142814</v>
      </c>
      <c r="C351">
        <v>-0.124968</v>
      </c>
      <c r="D351">
        <v>0.70837600000000001</v>
      </c>
      <c r="E351">
        <v>0.85119</v>
      </c>
      <c r="F351">
        <v>9.5881860000000003</v>
      </c>
      <c r="G351">
        <v>9.7309999999999999</v>
      </c>
    </row>
    <row r="352" spans="1:7" x14ac:dyDescent="0.3">
      <c r="A352" s="5">
        <v>44200</v>
      </c>
      <c r="B352">
        <v>0.43774200000000002</v>
      </c>
      <c r="C352">
        <v>0.60893200000000003</v>
      </c>
      <c r="D352">
        <v>0.767405</v>
      </c>
      <c r="E352">
        <v>0.32966299999999998</v>
      </c>
      <c r="F352">
        <v>0.52074200000000004</v>
      </c>
      <c r="G352">
        <v>8.3000000000000004E-2</v>
      </c>
    </row>
    <row r="353" spans="1:7" x14ac:dyDescent="0.3">
      <c r="A353" s="5">
        <v>44201</v>
      </c>
      <c r="B353">
        <v>0.12422</v>
      </c>
      <c r="C353">
        <v>0.205738</v>
      </c>
      <c r="D353">
        <v>9.7025E-2</v>
      </c>
      <c r="E353">
        <v>-2.7195E-2</v>
      </c>
      <c r="F353">
        <v>7.00922</v>
      </c>
      <c r="G353">
        <v>6.8849999999999998</v>
      </c>
    </row>
    <row r="354" spans="1:7" x14ac:dyDescent="0.3">
      <c r="A354" s="5">
        <v>44202</v>
      </c>
      <c r="B354">
        <v>0.19167300000000001</v>
      </c>
      <c r="C354">
        <v>0.28805500000000001</v>
      </c>
      <c r="D354">
        <v>-0.34196199999999999</v>
      </c>
      <c r="E354">
        <v>-0.53363499999999997</v>
      </c>
      <c r="F354">
        <v>7.8926730000000003</v>
      </c>
      <c r="G354">
        <v>7.7009999999999996</v>
      </c>
    </row>
    <row r="355" spans="1:7" x14ac:dyDescent="0.3">
      <c r="A355" s="5">
        <v>44203</v>
      </c>
      <c r="B355">
        <v>0.65796500000000002</v>
      </c>
      <c r="C355">
        <v>0.87687700000000002</v>
      </c>
      <c r="D355">
        <v>0.218274</v>
      </c>
      <c r="E355">
        <v>-0.43969000000000003</v>
      </c>
      <c r="F355">
        <v>9.0559650000000005</v>
      </c>
      <c r="G355">
        <v>8.3979999999999997</v>
      </c>
    </row>
    <row r="356" spans="1:7" x14ac:dyDescent="0.3">
      <c r="A356" s="5">
        <v>44204</v>
      </c>
      <c r="B356">
        <v>-5.921E-3</v>
      </c>
      <c r="C356">
        <v>2.8549999999999999E-2</v>
      </c>
      <c r="D356">
        <v>0.83618899999999996</v>
      </c>
      <c r="E356">
        <v>0.84211000000000003</v>
      </c>
      <c r="F356">
        <v>9.5900789999999994</v>
      </c>
      <c r="G356">
        <v>9.5960000000000001</v>
      </c>
    </row>
    <row r="357" spans="1:7" x14ac:dyDescent="0.3">
      <c r="A357" s="5">
        <v>44207</v>
      </c>
      <c r="B357">
        <v>0.356076</v>
      </c>
      <c r="C357">
        <v>0.48816700000000002</v>
      </c>
      <c r="D357">
        <v>9.9895999999999999E-2</v>
      </c>
      <c r="E357">
        <v>-0.25618000000000002</v>
      </c>
      <c r="F357">
        <v>8.3200760000000002</v>
      </c>
      <c r="G357">
        <v>7.9640000000000004</v>
      </c>
    </row>
    <row r="358" spans="1:7" x14ac:dyDescent="0.3">
      <c r="A358" s="5">
        <v>44208</v>
      </c>
      <c r="B358">
        <v>0.37801899999999999</v>
      </c>
      <c r="C358">
        <v>0.51492499999999997</v>
      </c>
      <c r="D358">
        <v>-0.252471</v>
      </c>
      <c r="E358">
        <v>-0.63048999999999999</v>
      </c>
      <c r="F358">
        <v>7.2880190000000002</v>
      </c>
      <c r="G358">
        <v>6.91</v>
      </c>
    </row>
    <row r="359" spans="1:7" x14ac:dyDescent="0.3">
      <c r="A359" s="5">
        <v>44209</v>
      </c>
      <c r="B359">
        <v>0.12852</v>
      </c>
      <c r="C359">
        <v>0.19789200000000001</v>
      </c>
      <c r="D359">
        <v>-1.23E-2</v>
      </c>
      <c r="E359">
        <v>-0.14082</v>
      </c>
      <c r="F359">
        <v>6.6915199999999997</v>
      </c>
      <c r="G359">
        <v>6.5629999999999997</v>
      </c>
    </row>
    <row r="360" spans="1:7" x14ac:dyDescent="0.3">
      <c r="A360" s="5">
        <v>44210</v>
      </c>
      <c r="B360">
        <v>2.9199999999999999E-3</v>
      </c>
      <c r="C360">
        <v>3.9982999999999998E-2</v>
      </c>
      <c r="D360">
        <v>0.181975</v>
      </c>
      <c r="E360">
        <v>0.17905499999999999</v>
      </c>
      <c r="F360">
        <v>7.8859199999999996</v>
      </c>
      <c r="G360">
        <v>7.883</v>
      </c>
    </row>
    <row r="361" spans="1:7" x14ac:dyDescent="0.3">
      <c r="A361" s="5">
        <v>44211</v>
      </c>
      <c r="B361">
        <v>0.17707300000000001</v>
      </c>
      <c r="C361">
        <v>0.26170399999999999</v>
      </c>
      <c r="D361">
        <v>-0.21581700000000001</v>
      </c>
      <c r="E361">
        <v>-0.39289000000000002</v>
      </c>
      <c r="F361">
        <v>7.6990730000000003</v>
      </c>
      <c r="G361">
        <v>7.5220000000000002</v>
      </c>
    </row>
    <row r="362" spans="1:7" x14ac:dyDescent="0.3">
      <c r="A362" s="5">
        <v>44217</v>
      </c>
      <c r="B362">
        <v>-6.7556000000000005E-2</v>
      </c>
      <c r="C362">
        <v>-4.8030999999999997E-2</v>
      </c>
      <c r="D362">
        <v>0.763374</v>
      </c>
      <c r="E362">
        <v>0.83092999999999995</v>
      </c>
      <c r="F362">
        <v>9.8484440000000006</v>
      </c>
      <c r="G362">
        <v>9.9160000000000004</v>
      </c>
    </row>
    <row r="363" spans="1:7" x14ac:dyDescent="0.3">
      <c r="A363" s="5">
        <v>44218</v>
      </c>
      <c r="B363">
        <v>-0.187496</v>
      </c>
      <c r="C363">
        <v>-0.199077</v>
      </c>
      <c r="D363">
        <v>0.60106899999999996</v>
      </c>
      <c r="E363">
        <v>0.78856499999999996</v>
      </c>
      <c r="F363">
        <v>9.9055040000000005</v>
      </c>
      <c r="G363">
        <v>10.093</v>
      </c>
    </row>
    <row r="364" spans="1:7" x14ac:dyDescent="0.3">
      <c r="A364" s="5">
        <v>44224</v>
      </c>
      <c r="B364">
        <v>-0.44205299999999997</v>
      </c>
      <c r="C364">
        <v>-0.51984900000000001</v>
      </c>
      <c r="D364">
        <v>0.37551899999999999</v>
      </c>
      <c r="E364">
        <v>0.81757299999999999</v>
      </c>
      <c r="F364">
        <v>3.5639470000000002</v>
      </c>
      <c r="G364">
        <v>4.0060000000000002</v>
      </c>
    </row>
    <row r="365" spans="1:7" x14ac:dyDescent="0.3">
      <c r="A365" s="5">
        <v>44225</v>
      </c>
      <c r="B365">
        <v>0.60472800000000004</v>
      </c>
      <c r="C365">
        <v>0.82206800000000002</v>
      </c>
      <c r="D365">
        <v>-0.110637</v>
      </c>
      <c r="E365">
        <v>-0.71536500000000003</v>
      </c>
      <c r="F365">
        <v>4.6567280000000002</v>
      </c>
      <c r="G365">
        <v>4.0519999999999996</v>
      </c>
    </row>
    <row r="366" spans="1:7" x14ac:dyDescent="0.3">
      <c r="A366" s="5">
        <v>44228</v>
      </c>
      <c r="B366">
        <v>-0.613954</v>
      </c>
      <c r="C366">
        <v>-0.73421000000000003</v>
      </c>
      <c r="D366">
        <v>0.43589899999999998</v>
      </c>
      <c r="E366">
        <v>1.049852</v>
      </c>
      <c r="F366">
        <v>2.8270460000000002</v>
      </c>
      <c r="G366">
        <v>3.4409999999999998</v>
      </c>
    </row>
    <row r="367" spans="1:7" x14ac:dyDescent="0.3">
      <c r="A367" s="5">
        <v>44229</v>
      </c>
      <c r="B367">
        <v>-0.600105</v>
      </c>
      <c r="C367">
        <v>-0.710754</v>
      </c>
      <c r="D367">
        <v>0.27207500000000001</v>
      </c>
      <c r="E367">
        <v>0.87217999999999996</v>
      </c>
      <c r="F367">
        <v>8.160895</v>
      </c>
      <c r="G367">
        <v>8.7609999999999992</v>
      </c>
    </row>
    <row r="368" spans="1:7" x14ac:dyDescent="0.3">
      <c r="A368" s="5">
        <v>44230</v>
      </c>
      <c r="B368">
        <v>-0.41447000000000001</v>
      </c>
      <c r="C368">
        <v>-0.46667999999999998</v>
      </c>
      <c r="D368">
        <v>3.2320000000000002E-2</v>
      </c>
      <c r="E368">
        <v>0.44679000000000002</v>
      </c>
      <c r="F368">
        <v>7.3165300000000002</v>
      </c>
      <c r="G368">
        <v>7.7309999999999999</v>
      </c>
    </row>
    <row r="369" spans="1:7" x14ac:dyDescent="0.3">
      <c r="A369" s="5">
        <v>44231</v>
      </c>
      <c r="B369">
        <v>-0.12681999999999999</v>
      </c>
      <c r="C369">
        <v>-9.2018000000000003E-2</v>
      </c>
      <c r="D369">
        <v>1.38619</v>
      </c>
      <c r="E369">
        <v>1.51301</v>
      </c>
      <c r="F369">
        <v>9.7841799999999992</v>
      </c>
      <c r="G369">
        <v>9.9109999999999996</v>
      </c>
    </row>
    <row r="370" spans="1:7" x14ac:dyDescent="0.3">
      <c r="A370" s="5">
        <v>44235</v>
      </c>
      <c r="B370">
        <v>0.13355800000000001</v>
      </c>
      <c r="C370">
        <v>0.24673400000000001</v>
      </c>
      <c r="D370">
        <v>1.064548</v>
      </c>
      <c r="E370">
        <v>0.93098999999999998</v>
      </c>
      <c r="F370">
        <v>8.8675580000000007</v>
      </c>
      <c r="G370">
        <v>8.734</v>
      </c>
    </row>
    <row r="371" spans="1:7" x14ac:dyDescent="0.3">
      <c r="A371" s="5">
        <v>44236</v>
      </c>
      <c r="B371">
        <v>0.20976400000000001</v>
      </c>
      <c r="C371">
        <v>0.34565499999999999</v>
      </c>
      <c r="D371">
        <v>1.2367589999999999</v>
      </c>
      <c r="E371">
        <v>1.0269950000000001</v>
      </c>
      <c r="F371">
        <v>9.1897640000000003</v>
      </c>
      <c r="G371">
        <v>8.98</v>
      </c>
    </row>
    <row r="372" spans="1:7" x14ac:dyDescent="0.3">
      <c r="A372" s="5">
        <v>44237</v>
      </c>
      <c r="B372">
        <v>-0.319741</v>
      </c>
      <c r="C372">
        <v>-0.33925699999999998</v>
      </c>
      <c r="D372">
        <v>1.314568</v>
      </c>
      <c r="E372">
        <v>1.6343099999999999</v>
      </c>
      <c r="F372">
        <v>10.075258</v>
      </c>
      <c r="G372">
        <v>10.395</v>
      </c>
    </row>
    <row r="373" spans="1:7" x14ac:dyDescent="0.3">
      <c r="A373" s="5">
        <v>44238</v>
      </c>
      <c r="B373">
        <v>-0.405084</v>
      </c>
      <c r="C373">
        <v>-0.44977699999999998</v>
      </c>
      <c r="D373">
        <v>0.99115600000000004</v>
      </c>
      <c r="E373">
        <v>1.3962399999999999</v>
      </c>
      <c r="F373">
        <v>9.0914160000000006</v>
      </c>
      <c r="G373">
        <v>9.4964999999999993</v>
      </c>
    </row>
    <row r="374" spans="1:7" x14ac:dyDescent="0.3">
      <c r="A374" s="5">
        <v>44239</v>
      </c>
      <c r="B374">
        <v>-0.32124599999999998</v>
      </c>
      <c r="C374">
        <v>-0.34154499999999999</v>
      </c>
      <c r="D374">
        <v>1.0787640000000001</v>
      </c>
      <c r="E374">
        <v>1.40001</v>
      </c>
      <c r="F374">
        <v>8.6317540000000008</v>
      </c>
      <c r="G374">
        <v>8.9529999999999994</v>
      </c>
    </row>
    <row r="375" spans="1:7" x14ac:dyDescent="0.3">
      <c r="A375" s="5">
        <v>44243</v>
      </c>
      <c r="B375">
        <v>-0.67794500000000002</v>
      </c>
      <c r="C375">
        <v>-0.80279299999999998</v>
      </c>
      <c r="D375">
        <v>0.78998999999999997</v>
      </c>
      <c r="E375">
        <v>1.467935</v>
      </c>
      <c r="F375">
        <v>10.517054999999999</v>
      </c>
      <c r="G375">
        <v>11.195</v>
      </c>
    </row>
    <row r="376" spans="1:7" x14ac:dyDescent="0.3">
      <c r="A376" s="5">
        <v>44244</v>
      </c>
      <c r="B376">
        <v>-0.31325599999999998</v>
      </c>
      <c r="C376">
        <v>-0.33053900000000003</v>
      </c>
      <c r="D376">
        <v>0.71083399999999997</v>
      </c>
      <c r="E376">
        <v>1.0240899999999999</v>
      </c>
      <c r="F376">
        <v>6.5917440000000003</v>
      </c>
      <c r="G376">
        <v>6.9050000000000002</v>
      </c>
    </row>
    <row r="377" spans="1:7" x14ac:dyDescent="0.3">
      <c r="A377" s="5">
        <v>44256</v>
      </c>
      <c r="B377">
        <v>-1.0532980000000001</v>
      </c>
      <c r="C377">
        <v>-1.2810790000000001</v>
      </c>
      <c r="D377">
        <v>1.7778620000000001</v>
      </c>
      <c r="E377">
        <v>2.8311600000000001</v>
      </c>
      <c r="F377">
        <v>4.4937019999999999</v>
      </c>
      <c r="G377">
        <v>5.5469999999999997</v>
      </c>
    </row>
    <row r="378" spans="1:7" x14ac:dyDescent="0.3">
      <c r="A378" s="5">
        <v>44257</v>
      </c>
      <c r="B378">
        <v>-0.279667</v>
      </c>
      <c r="C378">
        <v>-0.27605800000000003</v>
      </c>
      <c r="D378">
        <v>0.70477299999999998</v>
      </c>
      <c r="E378">
        <v>0.98443999999999998</v>
      </c>
      <c r="F378">
        <v>0.129333</v>
      </c>
      <c r="G378">
        <v>0.40899999999999997</v>
      </c>
    </row>
    <row r="379" spans="1:7" x14ac:dyDescent="0.3">
      <c r="A379" s="5">
        <v>44258</v>
      </c>
      <c r="B379">
        <v>-1.0737760000000001</v>
      </c>
      <c r="C379">
        <v>-1.294262</v>
      </c>
      <c r="D379">
        <v>0.83336399999999999</v>
      </c>
      <c r="E379">
        <v>1.9071400000000001</v>
      </c>
      <c r="F379">
        <v>-0.99727600000000005</v>
      </c>
      <c r="G379">
        <v>7.6499999999999999E-2</v>
      </c>
    </row>
    <row r="380" spans="1:7" x14ac:dyDescent="0.3">
      <c r="A380" s="5">
        <v>44259</v>
      </c>
      <c r="B380">
        <v>-1.0053179999999999</v>
      </c>
      <c r="C380">
        <v>-1.1954659999999999</v>
      </c>
      <c r="D380">
        <v>1.743662</v>
      </c>
      <c r="E380">
        <v>2.74898</v>
      </c>
      <c r="F380">
        <v>2.2241819999999999</v>
      </c>
      <c r="G380">
        <v>3.2294999999999998</v>
      </c>
    </row>
    <row r="381" spans="1:7" x14ac:dyDescent="0.3">
      <c r="A381" s="5">
        <v>44263</v>
      </c>
      <c r="B381">
        <v>-0.82840400000000003</v>
      </c>
      <c r="C381">
        <v>-0.95884800000000003</v>
      </c>
      <c r="D381">
        <v>1.021606</v>
      </c>
      <c r="E381">
        <v>1.8500099999999999</v>
      </c>
      <c r="F381">
        <v>0.82309600000000005</v>
      </c>
      <c r="G381">
        <v>1.6515</v>
      </c>
    </row>
    <row r="382" spans="1:7" x14ac:dyDescent="0.3">
      <c r="A382" s="5">
        <v>44264</v>
      </c>
      <c r="B382">
        <v>-0.85265800000000003</v>
      </c>
      <c r="C382">
        <v>-0.98248400000000002</v>
      </c>
      <c r="D382">
        <v>0.72694199999999998</v>
      </c>
      <c r="E382">
        <v>1.5795999999999999</v>
      </c>
      <c r="F382">
        <v>-1.830158</v>
      </c>
      <c r="G382">
        <v>-0.97750000000000004</v>
      </c>
    </row>
    <row r="383" spans="1:7" x14ac:dyDescent="0.3">
      <c r="A383" s="5">
        <v>44265</v>
      </c>
      <c r="B383">
        <v>-0.868757</v>
      </c>
      <c r="C383">
        <v>-0.995444</v>
      </c>
      <c r="D383">
        <v>1.333243</v>
      </c>
      <c r="E383">
        <v>2.202</v>
      </c>
      <c r="F383">
        <v>-1.3762570000000001</v>
      </c>
      <c r="G383">
        <v>-0.50749999999999995</v>
      </c>
    </row>
    <row r="384" spans="1:7" x14ac:dyDescent="0.3">
      <c r="A384" s="5">
        <v>44266</v>
      </c>
      <c r="B384">
        <v>5.9372000000000001E-2</v>
      </c>
      <c r="C384">
        <v>0.206567</v>
      </c>
      <c r="D384">
        <v>0.37368699999999999</v>
      </c>
      <c r="E384">
        <v>0.31431500000000001</v>
      </c>
      <c r="F384">
        <v>-0.48862800000000001</v>
      </c>
      <c r="G384">
        <v>-0.54800000000000004</v>
      </c>
    </row>
    <row r="385" spans="1:7" x14ac:dyDescent="0.3">
      <c r="A385" s="5">
        <v>44270</v>
      </c>
      <c r="B385">
        <v>-0.60190299999999997</v>
      </c>
      <c r="C385">
        <v>-0.64504300000000003</v>
      </c>
      <c r="D385">
        <v>0.58788700000000005</v>
      </c>
      <c r="E385">
        <v>1.1897899999999999</v>
      </c>
      <c r="F385">
        <v>4.1080969999999999</v>
      </c>
      <c r="G385">
        <v>4.71</v>
      </c>
    </row>
    <row r="386" spans="1:7" x14ac:dyDescent="0.3">
      <c r="A386" s="5">
        <v>44271</v>
      </c>
      <c r="B386">
        <v>-0.55909299999999995</v>
      </c>
      <c r="C386">
        <v>-0.58572299999999999</v>
      </c>
      <c r="D386">
        <v>0.94416699999999998</v>
      </c>
      <c r="E386">
        <v>1.50326</v>
      </c>
      <c r="F386">
        <v>4.7179070000000003</v>
      </c>
      <c r="G386">
        <v>5.2770000000000001</v>
      </c>
    </row>
    <row r="387" spans="1:7" x14ac:dyDescent="0.3">
      <c r="A387" s="5">
        <v>44272</v>
      </c>
      <c r="B387">
        <v>4.3200000000000001E-3</v>
      </c>
      <c r="C387">
        <v>0.14132800000000001</v>
      </c>
      <c r="D387">
        <v>-0.2165</v>
      </c>
      <c r="E387">
        <v>-0.22081999999999999</v>
      </c>
      <c r="F387">
        <v>6.6813200000000004</v>
      </c>
      <c r="G387">
        <v>6.6769999999999996</v>
      </c>
    </row>
    <row r="388" spans="1:7" x14ac:dyDescent="0.3">
      <c r="A388" s="5">
        <v>44273</v>
      </c>
      <c r="B388">
        <v>-0.39200800000000002</v>
      </c>
      <c r="C388">
        <v>-0.36857600000000001</v>
      </c>
      <c r="D388">
        <v>0.85689199999999999</v>
      </c>
      <c r="E388">
        <v>1.2488999999999999</v>
      </c>
      <c r="F388">
        <v>-1.9065080000000001</v>
      </c>
      <c r="G388">
        <v>-1.5145</v>
      </c>
    </row>
    <row r="389" spans="1:7" x14ac:dyDescent="0.3">
      <c r="A389" s="5">
        <v>44274</v>
      </c>
      <c r="B389">
        <v>-0.62485900000000005</v>
      </c>
      <c r="C389">
        <v>-0.66420500000000005</v>
      </c>
      <c r="D389">
        <v>0.43852099999999999</v>
      </c>
      <c r="E389">
        <v>1.06338</v>
      </c>
      <c r="F389">
        <v>4.5871409999999999</v>
      </c>
      <c r="G389">
        <v>5.2119999999999997</v>
      </c>
    </row>
    <row r="390" spans="1:7" x14ac:dyDescent="0.3">
      <c r="A390" s="5">
        <v>44280</v>
      </c>
      <c r="B390">
        <v>6.8048999999999998E-2</v>
      </c>
      <c r="C390">
        <v>0.23133200000000001</v>
      </c>
      <c r="D390">
        <v>1.5103999999999999E-2</v>
      </c>
      <c r="E390">
        <v>-5.2944999999999999E-2</v>
      </c>
      <c r="F390">
        <v>2.897049</v>
      </c>
      <c r="G390">
        <v>2.8290000000000002</v>
      </c>
    </row>
    <row r="391" spans="1:7" x14ac:dyDescent="0.3">
      <c r="A391" s="5">
        <v>44281</v>
      </c>
      <c r="B391">
        <v>-0.45050499999999999</v>
      </c>
      <c r="C391">
        <v>-0.43590099999999998</v>
      </c>
      <c r="D391">
        <v>-0.31651000000000001</v>
      </c>
      <c r="E391">
        <v>0.133995</v>
      </c>
      <c r="F391">
        <v>9.9495E-2</v>
      </c>
      <c r="G391">
        <v>0.55000000000000004</v>
      </c>
    </row>
    <row r="392" spans="1:7" x14ac:dyDescent="0.3">
      <c r="A392" s="5">
        <v>44287</v>
      </c>
      <c r="B392">
        <v>0.46074999999999999</v>
      </c>
      <c r="C392">
        <v>0.73762700000000003</v>
      </c>
      <c r="D392">
        <v>-0.61126999999999998</v>
      </c>
      <c r="E392">
        <v>-1.07202</v>
      </c>
      <c r="F392">
        <v>1.9177500000000001</v>
      </c>
      <c r="G392">
        <v>1.4570000000000001</v>
      </c>
    </row>
    <row r="393" spans="1:7" x14ac:dyDescent="0.3">
      <c r="A393" s="5">
        <v>44291</v>
      </c>
      <c r="B393">
        <v>0.31571700000000003</v>
      </c>
      <c r="C393">
        <v>0.54840999999999995</v>
      </c>
      <c r="D393">
        <v>-0.18618799999999999</v>
      </c>
      <c r="E393">
        <v>-0.50190500000000005</v>
      </c>
      <c r="F393">
        <v>5.8127170000000001</v>
      </c>
      <c r="G393">
        <v>5.4969999999999999</v>
      </c>
    </row>
    <row r="394" spans="1:7" x14ac:dyDescent="0.3">
      <c r="A394" s="5">
        <v>44292</v>
      </c>
      <c r="B394">
        <v>0.48724200000000001</v>
      </c>
      <c r="C394">
        <v>0.76659900000000003</v>
      </c>
      <c r="D394">
        <v>-5.9073000000000001E-2</v>
      </c>
      <c r="E394">
        <v>-0.546315</v>
      </c>
      <c r="F394">
        <v>6.1082419999999997</v>
      </c>
      <c r="G394">
        <v>5.6210000000000004</v>
      </c>
    </row>
    <row r="395" spans="1:7" x14ac:dyDescent="0.3">
      <c r="A395" s="5">
        <v>44293</v>
      </c>
      <c r="B395">
        <v>0.38181999999999999</v>
      </c>
      <c r="C395">
        <v>0.62970199999999998</v>
      </c>
      <c r="D395">
        <v>-4.3990000000000001E-2</v>
      </c>
      <c r="E395">
        <v>-0.42581000000000002</v>
      </c>
      <c r="F395">
        <v>5.6028200000000004</v>
      </c>
      <c r="G395">
        <v>5.2210000000000001</v>
      </c>
    </row>
    <row r="396" spans="1:7" x14ac:dyDescent="0.3">
      <c r="A396" s="5">
        <v>44294</v>
      </c>
      <c r="B396">
        <v>0.35942800000000003</v>
      </c>
      <c r="C396">
        <v>0.60056299999999996</v>
      </c>
      <c r="D396">
        <v>6.1617999999999999E-2</v>
      </c>
      <c r="E396">
        <v>-0.29781000000000002</v>
      </c>
      <c r="F396">
        <v>5.7824280000000003</v>
      </c>
      <c r="G396">
        <v>5.423</v>
      </c>
    </row>
    <row r="397" spans="1:7" x14ac:dyDescent="0.3">
      <c r="A397" s="5">
        <v>44295</v>
      </c>
      <c r="B397">
        <v>0.1825</v>
      </c>
      <c r="C397">
        <v>0.37293399999999999</v>
      </c>
      <c r="D397">
        <v>-0.32746999999999998</v>
      </c>
      <c r="E397">
        <v>-0.50997000000000003</v>
      </c>
      <c r="F397">
        <v>5.1524999999999999</v>
      </c>
      <c r="G397">
        <v>4.97</v>
      </c>
    </row>
    <row r="398" spans="1:7" x14ac:dyDescent="0.3">
      <c r="A398" s="5">
        <v>44298</v>
      </c>
      <c r="B398">
        <v>0.74530600000000002</v>
      </c>
      <c r="C398">
        <v>1.092563</v>
      </c>
      <c r="D398">
        <v>-0.117724</v>
      </c>
      <c r="E398">
        <v>-0.86302999999999996</v>
      </c>
      <c r="F398">
        <v>5.9523060000000001</v>
      </c>
      <c r="G398">
        <v>5.2069999999999999</v>
      </c>
    </row>
    <row r="399" spans="1:7" x14ac:dyDescent="0.3">
      <c r="A399" s="5">
        <v>44299</v>
      </c>
      <c r="B399">
        <v>0.48691800000000002</v>
      </c>
      <c r="C399">
        <v>0.75578299999999998</v>
      </c>
      <c r="D399">
        <v>-5.6772999999999997E-2</v>
      </c>
      <c r="E399">
        <v>-0.54369000000000001</v>
      </c>
      <c r="F399">
        <v>5.6219169999999998</v>
      </c>
      <c r="G399">
        <v>5.1349999999999998</v>
      </c>
    </row>
    <row r="400" spans="1:7" x14ac:dyDescent="0.3">
      <c r="A400" s="5">
        <v>44300</v>
      </c>
      <c r="B400">
        <v>0.67290000000000005</v>
      </c>
      <c r="C400">
        <v>0.99034900000000003</v>
      </c>
      <c r="D400">
        <v>0.21338499999999999</v>
      </c>
      <c r="E400">
        <v>-0.45951500000000001</v>
      </c>
      <c r="F400">
        <v>6.4188999999999998</v>
      </c>
      <c r="G400">
        <v>5.7460000000000004</v>
      </c>
    </row>
    <row r="401" spans="1:7" x14ac:dyDescent="0.3">
      <c r="A401" s="5">
        <v>44301</v>
      </c>
      <c r="B401">
        <v>0.13050999999999999</v>
      </c>
      <c r="C401">
        <v>0.29601899999999998</v>
      </c>
      <c r="D401">
        <v>0.12149</v>
      </c>
      <c r="E401">
        <v>-9.0200000000000002E-3</v>
      </c>
      <c r="F401">
        <v>4.89351</v>
      </c>
      <c r="G401">
        <v>4.7629999999999999</v>
      </c>
    </row>
    <row r="402" spans="1:7" x14ac:dyDescent="0.3">
      <c r="A402" s="5">
        <v>44302</v>
      </c>
      <c r="B402">
        <v>-0.32019799999999998</v>
      </c>
      <c r="C402">
        <v>-0.27814800000000001</v>
      </c>
      <c r="D402">
        <v>0.76045399999999996</v>
      </c>
      <c r="E402">
        <v>1.0806519999999999</v>
      </c>
      <c r="F402">
        <v>3.9043019999999999</v>
      </c>
      <c r="G402">
        <v>4.2244999999999999</v>
      </c>
    </row>
    <row r="403" spans="1:7" x14ac:dyDescent="0.3">
      <c r="A403" s="5">
        <v>44308</v>
      </c>
      <c r="B403">
        <v>0.550624</v>
      </c>
      <c r="C403">
        <v>0.83274499999999996</v>
      </c>
      <c r="D403">
        <v>0.552234</v>
      </c>
      <c r="E403">
        <v>1.6100000000000001E-3</v>
      </c>
      <c r="F403">
        <v>7.0466240000000004</v>
      </c>
      <c r="G403">
        <v>6.4960000000000004</v>
      </c>
    </row>
    <row r="404" spans="1:7" x14ac:dyDescent="0.3">
      <c r="A404" s="5">
        <v>44309</v>
      </c>
      <c r="B404">
        <v>0.57782500000000003</v>
      </c>
      <c r="C404">
        <v>0.86360000000000003</v>
      </c>
      <c r="D404">
        <v>0.57931500000000002</v>
      </c>
      <c r="E404">
        <v>1.49E-3</v>
      </c>
      <c r="F404">
        <v>5.3738250000000001</v>
      </c>
      <c r="G404">
        <v>4.7960000000000003</v>
      </c>
    </row>
    <row r="405" spans="1:7" x14ac:dyDescent="0.3">
      <c r="A405" s="5">
        <v>44315</v>
      </c>
      <c r="B405">
        <v>0.56306299999999998</v>
      </c>
      <c r="C405">
        <v>0.84114699999999998</v>
      </c>
      <c r="D405">
        <v>0.45166800000000001</v>
      </c>
      <c r="E405">
        <v>-0.11139499999999999</v>
      </c>
      <c r="F405">
        <v>5.1160629999999996</v>
      </c>
      <c r="G405">
        <v>4.5529999999999999</v>
      </c>
    </row>
    <row r="406" spans="1:7" x14ac:dyDescent="0.3">
      <c r="A406" s="5">
        <v>44316</v>
      </c>
      <c r="B406">
        <v>0.27138000000000001</v>
      </c>
      <c r="C406">
        <v>0.46904099999999999</v>
      </c>
      <c r="D406">
        <v>0.91759000000000002</v>
      </c>
      <c r="E406">
        <v>0.64620999999999995</v>
      </c>
      <c r="F406">
        <v>5.99838</v>
      </c>
      <c r="G406">
        <v>5.7270000000000003</v>
      </c>
    </row>
    <row r="407" spans="1:7" x14ac:dyDescent="0.3">
      <c r="A407" s="5">
        <v>44319</v>
      </c>
      <c r="B407">
        <v>0.67146899999999998</v>
      </c>
      <c r="C407">
        <v>0.97913399999999995</v>
      </c>
      <c r="D407">
        <v>0.310724</v>
      </c>
      <c r="E407">
        <v>-0.36074499999999998</v>
      </c>
      <c r="F407">
        <v>6.0904689999999997</v>
      </c>
      <c r="G407">
        <v>5.4189999999999996</v>
      </c>
    </row>
    <row r="408" spans="1:7" x14ac:dyDescent="0.3">
      <c r="A408" s="5">
        <v>44320</v>
      </c>
      <c r="B408">
        <v>0.60602999999999996</v>
      </c>
      <c r="C408">
        <v>0.89312400000000003</v>
      </c>
      <c r="D408">
        <v>-0.60546500000000003</v>
      </c>
      <c r="E408">
        <v>-1.211495</v>
      </c>
      <c r="F408">
        <v>3.5450300000000001</v>
      </c>
      <c r="G408">
        <v>2.9390000000000001</v>
      </c>
    </row>
    <row r="409" spans="1:7" x14ac:dyDescent="0.3">
      <c r="A409" s="5">
        <v>44321</v>
      </c>
      <c r="B409">
        <v>0.60534100000000002</v>
      </c>
      <c r="C409">
        <v>0.88851000000000002</v>
      </c>
      <c r="D409">
        <v>-2.6623999999999998E-2</v>
      </c>
      <c r="E409">
        <v>-0.631965</v>
      </c>
      <c r="F409">
        <v>4.0733410000000001</v>
      </c>
      <c r="G409">
        <v>3.468</v>
      </c>
    </row>
    <row r="410" spans="1:7" x14ac:dyDescent="0.3">
      <c r="A410" s="5">
        <v>44322</v>
      </c>
      <c r="B410">
        <v>0.14177400000000001</v>
      </c>
      <c r="C410">
        <v>0.299147</v>
      </c>
      <c r="D410">
        <v>0.133074</v>
      </c>
      <c r="E410">
        <v>-8.6999999999999994E-3</v>
      </c>
      <c r="F410">
        <v>3.1537739999999999</v>
      </c>
      <c r="G410">
        <v>3.012</v>
      </c>
    </row>
    <row r="411" spans="1:7" x14ac:dyDescent="0.3">
      <c r="A411" s="5">
        <v>44323</v>
      </c>
      <c r="B411">
        <v>-0.21491499999999999</v>
      </c>
      <c r="C411">
        <v>-0.15102499999999999</v>
      </c>
      <c r="D411">
        <v>5.0474999999999999E-2</v>
      </c>
      <c r="E411">
        <v>0.26539000000000001</v>
      </c>
      <c r="F411">
        <v>1.4880850000000001</v>
      </c>
      <c r="G411">
        <v>1.7030000000000001</v>
      </c>
    </row>
    <row r="412" spans="1:7" x14ac:dyDescent="0.3">
      <c r="A412" s="5">
        <v>44326</v>
      </c>
      <c r="B412">
        <v>-0.216226</v>
      </c>
      <c r="C412">
        <v>-0.15112900000000001</v>
      </c>
      <c r="D412">
        <v>0.18357399999999999</v>
      </c>
      <c r="E412">
        <v>0.39979999999999999</v>
      </c>
      <c r="F412">
        <v>0.76677399999999996</v>
      </c>
      <c r="G412">
        <v>0.98299999999999998</v>
      </c>
    </row>
    <row r="413" spans="1:7" x14ac:dyDescent="0.3">
      <c r="A413" s="5">
        <v>44327</v>
      </c>
      <c r="B413">
        <v>-0.42230899999999999</v>
      </c>
      <c r="C413">
        <v>-0.40982600000000002</v>
      </c>
      <c r="D413">
        <v>7.4915999999999996E-2</v>
      </c>
      <c r="E413">
        <v>0.49722499999999997</v>
      </c>
      <c r="F413">
        <v>1.595691</v>
      </c>
      <c r="G413">
        <v>2.0179999999999998</v>
      </c>
    </row>
    <row r="414" spans="1:7" x14ac:dyDescent="0.3">
      <c r="A414" s="5">
        <v>44329</v>
      </c>
      <c r="B414">
        <v>0.49216799999999999</v>
      </c>
      <c r="C414">
        <v>0.75328799999999996</v>
      </c>
      <c r="D414">
        <v>-6.3591999999999996E-2</v>
      </c>
      <c r="E414">
        <v>-0.55576000000000003</v>
      </c>
      <c r="F414">
        <v>8.8831679999999995</v>
      </c>
      <c r="G414">
        <v>8.391</v>
      </c>
    </row>
    <row r="415" spans="1:7" x14ac:dyDescent="0.3">
      <c r="A415" s="5">
        <v>44330</v>
      </c>
      <c r="B415">
        <v>0.53909499999999999</v>
      </c>
      <c r="C415">
        <v>0.80950500000000003</v>
      </c>
      <c r="D415">
        <v>0.43981999999999999</v>
      </c>
      <c r="E415">
        <v>-9.9275000000000002E-2</v>
      </c>
      <c r="F415">
        <v>6.267595</v>
      </c>
      <c r="G415">
        <v>5.7285000000000004</v>
      </c>
    </row>
    <row r="416" spans="1:7" x14ac:dyDescent="0.3">
      <c r="A416" s="5">
        <v>44333</v>
      </c>
      <c r="B416">
        <v>0.48512699999999997</v>
      </c>
      <c r="C416">
        <v>0.73646800000000001</v>
      </c>
      <c r="D416">
        <v>0.468912</v>
      </c>
      <c r="E416">
        <v>-1.6215E-2</v>
      </c>
      <c r="F416">
        <v>7.0951269999999997</v>
      </c>
      <c r="G416">
        <v>6.61</v>
      </c>
    </row>
    <row r="417" spans="1:7" x14ac:dyDescent="0.3">
      <c r="A417" s="5">
        <v>44334</v>
      </c>
      <c r="B417">
        <v>0.62474300000000005</v>
      </c>
      <c r="C417">
        <v>0.90869699999999998</v>
      </c>
      <c r="D417">
        <v>0.34159299999999998</v>
      </c>
      <c r="E417">
        <v>-0.28315000000000001</v>
      </c>
      <c r="F417">
        <v>7.6407429999999996</v>
      </c>
      <c r="G417">
        <v>7.016</v>
      </c>
    </row>
    <row r="418" spans="1:7" x14ac:dyDescent="0.3">
      <c r="A418" s="5">
        <v>44335</v>
      </c>
      <c r="B418">
        <v>0.68887399999999999</v>
      </c>
      <c r="C418">
        <v>0.98263299999999998</v>
      </c>
      <c r="D418">
        <v>-0.16541600000000001</v>
      </c>
      <c r="E418">
        <v>-0.85428999999999999</v>
      </c>
      <c r="F418">
        <v>7.2638740000000004</v>
      </c>
      <c r="G418">
        <v>6.5750000000000002</v>
      </c>
    </row>
    <row r="419" spans="1:7" x14ac:dyDescent="0.3">
      <c r="A419" s="5">
        <v>44336</v>
      </c>
      <c r="B419">
        <v>0.24887999999999999</v>
      </c>
      <c r="C419">
        <v>0.41783700000000001</v>
      </c>
      <c r="D419">
        <v>0.51955499999999999</v>
      </c>
      <c r="E419">
        <v>0.270675</v>
      </c>
      <c r="F419">
        <v>6.4258800000000003</v>
      </c>
      <c r="G419">
        <v>6.1769999999999996</v>
      </c>
    </row>
    <row r="420" spans="1:7" x14ac:dyDescent="0.3">
      <c r="A420" s="5">
        <v>44337</v>
      </c>
      <c r="B420">
        <v>-0.71802699999999997</v>
      </c>
      <c r="C420">
        <v>-0.81167299999999998</v>
      </c>
      <c r="D420">
        <v>1.0245329999999999</v>
      </c>
      <c r="E420">
        <v>1.7425600000000001</v>
      </c>
      <c r="F420">
        <v>0.375973</v>
      </c>
      <c r="G420">
        <v>1.0940000000000001</v>
      </c>
    </row>
    <row r="421" spans="1:7" x14ac:dyDescent="0.3">
      <c r="A421" s="5">
        <v>44343</v>
      </c>
      <c r="B421">
        <v>-0.41924400000000001</v>
      </c>
      <c r="C421">
        <v>-0.43315399999999998</v>
      </c>
      <c r="D421">
        <v>0.26553599999999999</v>
      </c>
      <c r="E421">
        <v>0.68478000000000006</v>
      </c>
      <c r="F421">
        <v>0.47975600000000002</v>
      </c>
      <c r="G421">
        <v>0.89900000000000002</v>
      </c>
    </row>
    <row r="422" spans="1:7" x14ac:dyDescent="0.3">
      <c r="A422" s="5">
        <v>44344</v>
      </c>
      <c r="B422">
        <v>0.102713</v>
      </c>
      <c r="C422">
        <v>0.229101</v>
      </c>
      <c r="D422">
        <v>0.16916800000000001</v>
      </c>
      <c r="E422">
        <v>6.6455E-2</v>
      </c>
      <c r="F422">
        <v>-9.3286999999999995E-2</v>
      </c>
      <c r="G422">
        <v>-0.19600000000000001</v>
      </c>
    </row>
    <row r="423" spans="1:7" x14ac:dyDescent="0.3">
      <c r="A423" s="5">
        <v>44348</v>
      </c>
      <c r="B423">
        <v>-0.21435999999999999</v>
      </c>
      <c r="C423">
        <v>-0.17397199999999999</v>
      </c>
      <c r="D423">
        <v>5.9720000000000002E-2</v>
      </c>
      <c r="E423">
        <v>0.27407999999999999</v>
      </c>
      <c r="F423">
        <v>0.70864000000000005</v>
      </c>
      <c r="G423">
        <v>0.92300000000000004</v>
      </c>
    </row>
    <row r="424" spans="1:7" x14ac:dyDescent="0.3">
      <c r="A424" s="5">
        <v>44349</v>
      </c>
      <c r="B424">
        <v>-0.15744</v>
      </c>
      <c r="C424">
        <v>-0.101497</v>
      </c>
      <c r="D424">
        <v>0.16596</v>
      </c>
      <c r="E424">
        <v>0.32340000000000002</v>
      </c>
      <c r="F424">
        <v>0.33856000000000003</v>
      </c>
      <c r="G424">
        <v>0.496</v>
      </c>
    </row>
    <row r="425" spans="1:7" x14ac:dyDescent="0.3">
      <c r="A425" s="5">
        <v>44350</v>
      </c>
      <c r="B425">
        <v>-0.34358100000000003</v>
      </c>
      <c r="C425">
        <v>-0.33689999999999998</v>
      </c>
      <c r="D425">
        <v>-0.26044600000000001</v>
      </c>
      <c r="E425">
        <v>8.3135000000000001E-2</v>
      </c>
      <c r="F425">
        <v>1.014419</v>
      </c>
      <c r="G425">
        <v>1.3580000000000001</v>
      </c>
    </row>
    <row r="426" spans="1:7" x14ac:dyDescent="0.3">
      <c r="A426" s="5">
        <v>44351</v>
      </c>
      <c r="B426">
        <v>-0.487645</v>
      </c>
      <c r="C426">
        <v>-0.51759200000000005</v>
      </c>
      <c r="D426">
        <v>-0.15501499999999999</v>
      </c>
      <c r="E426">
        <v>0.33262999999999998</v>
      </c>
      <c r="F426">
        <v>-0.50764500000000001</v>
      </c>
      <c r="G426">
        <v>-0.02</v>
      </c>
    </row>
    <row r="427" spans="1:7" x14ac:dyDescent="0.3">
      <c r="A427" s="5">
        <v>44354</v>
      </c>
      <c r="B427">
        <v>0.10753600000000001</v>
      </c>
      <c r="C427">
        <v>0.23871899999999999</v>
      </c>
      <c r="D427">
        <v>-2.9009E-2</v>
      </c>
      <c r="E427">
        <v>-0.136545</v>
      </c>
      <c r="F427">
        <v>-9.4640000000000002E-3</v>
      </c>
      <c r="G427">
        <v>-0.11700000000000001</v>
      </c>
    </row>
    <row r="428" spans="1:7" x14ac:dyDescent="0.3">
      <c r="A428" s="5">
        <v>44355</v>
      </c>
      <c r="B428">
        <v>3.3000000000000002E-2</v>
      </c>
      <c r="C428">
        <v>0.14398</v>
      </c>
      <c r="D428">
        <v>-0.17419999999999999</v>
      </c>
      <c r="E428">
        <v>-0.2072</v>
      </c>
      <c r="F428">
        <v>0</v>
      </c>
      <c r="G428">
        <v>-3.3000000000000002E-2</v>
      </c>
    </row>
    <row r="429" spans="1:7" x14ac:dyDescent="0.3">
      <c r="A429" s="5">
        <v>44356</v>
      </c>
      <c r="B429">
        <v>-0.30110999999999999</v>
      </c>
      <c r="C429">
        <v>-0.27950900000000001</v>
      </c>
      <c r="D429">
        <v>2.5649999999999999E-2</v>
      </c>
      <c r="E429">
        <v>0.32675999999999999</v>
      </c>
      <c r="F429">
        <v>0.57689000000000001</v>
      </c>
      <c r="G429">
        <v>0.878</v>
      </c>
    </row>
    <row r="430" spans="1:7" x14ac:dyDescent="0.3">
      <c r="A430" s="5">
        <v>44357</v>
      </c>
      <c r="B430">
        <v>-0.37133899999999997</v>
      </c>
      <c r="C430">
        <v>-0.36617300000000003</v>
      </c>
      <c r="D430">
        <v>0.595827</v>
      </c>
      <c r="E430">
        <v>0.96716500000000005</v>
      </c>
      <c r="F430">
        <v>2.5386609999999998</v>
      </c>
      <c r="G430">
        <v>2.91</v>
      </c>
    </row>
    <row r="431" spans="1:7" x14ac:dyDescent="0.3">
      <c r="A431" s="5">
        <v>44358</v>
      </c>
      <c r="B431">
        <v>-0.62195800000000001</v>
      </c>
      <c r="C431">
        <v>-0.68028599999999995</v>
      </c>
      <c r="D431">
        <v>0.72595699999999996</v>
      </c>
      <c r="E431">
        <v>1.347915</v>
      </c>
      <c r="F431">
        <v>1.8570420000000001</v>
      </c>
      <c r="G431">
        <v>2.4790000000000001</v>
      </c>
    </row>
    <row r="432" spans="1:7" x14ac:dyDescent="0.3">
      <c r="A432" s="5">
        <v>44361</v>
      </c>
      <c r="B432">
        <v>-0.40072000000000002</v>
      </c>
      <c r="C432">
        <v>-0.396397</v>
      </c>
      <c r="D432">
        <v>0.35059000000000001</v>
      </c>
      <c r="E432">
        <v>0.75131000000000003</v>
      </c>
      <c r="F432">
        <v>2.3742800000000002</v>
      </c>
      <c r="G432">
        <v>2.7749999999999999</v>
      </c>
    </row>
    <row r="433" spans="1:7" x14ac:dyDescent="0.3">
      <c r="A433" s="5">
        <v>44362</v>
      </c>
      <c r="B433">
        <v>-0.393235</v>
      </c>
      <c r="C433">
        <v>-0.385106</v>
      </c>
      <c r="D433">
        <v>0.74577499999999997</v>
      </c>
      <c r="E433">
        <v>1.1390100000000001</v>
      </c>
      <c r="F433">
        <v>3.7157650000000002</v>
      </c>
      <c r="G433">
        <v>4.109</v>
      </c>
    </row>
    <row r="434" spans="1:7" x14ac:dyDescent="0.3">
      <c r="A434" s="5">
        <v>44363</v>
      </c>
      <c r="B434">
        <v>-0.378583</v>
      </c>
      <c r="C434">
        <v>-0.36593700000000001</v>
      </c>
      <c r="D434">
        <v>0.56493199999999999</v>
      </c>
      <c r="E434">
        <v>0.94351499999999999</v>
      </c>
      <c r="F434">
        <v>3.6794169999999999</v>
      </c>
      <c r="G434">
        <v>4.0579999999999998</v>
      </c>
    </row>
    <row r="435" spans="1:7" x14ac:dyDescent="0.3">
      <c r="A435" s="5">
        <v>44364</v>
      </c>
      <c r="B435">
        <v>-0.85300100000000001</v>
      </c>
      <c r="C435">
        <v>-0.96282800000000002</v>
      </c>
      <c r="D435">
        <v>0.78819399999999995</v>
      </c>
      <c r="E435">
        <v>1.641195</v>
      </c>
      <c r="F435">
        <v>2.9389989999999999</v>
      </c>
      <c r="G435">
        <v>3.7919999999999998</v>
      </c>
    </row>
    <row r="436" spans="1:7" x14ac:dyDescent="0.3">
      <c r="A436" s="5">
        <v>44365</v>
      </c>
      <c r="B436">
        <v>-0.69882500000000003</v>
      </c>
      <c r="C436">
        <v>-0.760382</v>
      </c>
      <c r="D436">
        <v>0.49617499999999998</v>
      </c>
      <c r="E436">
        <v>1.1950000000000001</v>
      </c>
      <c r="F436">
        <v>1.216175</v>
      </c>
      <c r="G436">
        <v>1.915</v>
      </c>
    </row>
    <row r="437" spans="1:7" x14ac:dyDescent="0.3">
      <c r="A437" s="5">
        <v>44371</v>
      </c>
      <c r="B437">
        <v>-0.55512899999999998</v>
      </c>
      <c r="C437">
        <v>-0.57393000000000005</v>
      </c>
      <c r="D437">
        <v>0.99193100000000001</v>
      </c>
      <c r="E437">
        <v>1.5470600000000001</v>
      </c>
      <c r="F437">
        <v>2.8048709999999999</v>
      </c>
      <c r="G437">
        <v>3.36</v>
      </c>
    </row>
    <row r="438" spans="1:7" x14ac:dyDescent="0.3">
      <c r="A438" s="5">
        <v>44372</v>
      </c>
      <c r="B438">
        <v>-0.73417100000000002</v>
      </c>
      <c r="C438">
        <v>-0.79886800000000002</v>
      </c>
      <c r="D438">
        <v>0.36621900000000002</v>
      </c>
      <c r="E438">
        <v>1.10039</v>
      </c>
      <c r="F438">
        <v>2.0428289999999998</v>
      </c>
      <c r="G438">
        <v>2.7770000000000001</v>
      </c>
    </row>
    <row r="439" spans="1:7" x14ac:dyDescent="0.3">
      <c r="A439" s="5">
        <v>44378</v>
      </c>
      <c r="B439">
        <v>-0.55166599999999999</v>
      </c>
      <c r="C439">
        <v>-0.56537700000000002</v>
      </c>
      <c r="D439">
        <v>0.48958200000000002</v>
      </c>
      <c r="E439">
        <v>1.041248</v>
      </c>
      <c r="F439">
        <v>2.3483339999999999</v>
      </c>
      <c r="G439">
        <v>2.9</v>
      </c>
    </row>
    <row r="440" spans="1:7" x14ac:dyDescent="0.3">
      <c r="A440" s="5">
        <v>44379</v>
      </c>
      <c r="B440">
        <v>-0.95563900000000002</v>
      </c>
      <c r="C440">
        <v>-1.072675</v>
      </c>
      <c r="D440">
        <v>0.92121399999999998</v>
      </c>
      <c r="E440">
        <v>1.876852</v>
      </c>
      <c r="F440">
        <v>1.6028610000000001</v>
      </c>
      <c r="G440">
        <v>2.5585</v>
      </c>
    </row>
    <row r="441" spans="1:7" x14ac:dyDescent="0.3">
      <c r="A441" s="5">
        <v>44383</v>
      </c>
      <c r="B441">
        <v>-0.29384900000000003</v>
      </c>
      <c r="C441">
        <v>-0.23544399999999999</v>
      </c>
      <c r="D441">
        <v>0.431091</v>
      </c>
      <c r="E441">
        <v>0.72494000000000003</v>
      </c>
      <c r="F441">
        <v>3.0401509999999998</v>
      </c>
      <c r="G441">
        <v>3.3340000000000001</v>
      </c>
    </row>
    <row r="442" spans="1:7" x14ac:dyDescent="0.3">
      <c r="A442" s="5">
        <v>44384</v>
      </c>
      <c r="B442">
        <v>-0.38091900000000001</v>
      </c>
      <c r="C442">
        <v>-0.345078</v>
      </c>
      <c r="D442">
        <v>0.46374599999999999</v>
      </c>
      <c r="E442">
        <v>0.844665</v>
      </c>
      <c r="F442">
        <v>3.2980809999999998</v>
      </c>
      <c r="G442">
        <v>3.6789999999999998</v>
      </c>
    </row>
    <row r="443" spans="1:7" x14ac:dyDescent="0.3">
      <c r="A443" s="5">
        <v>44385</v>
      </c>
      <c r="B443">
        <v>-0.57699900000000004</v>
      </c>
      <c r="C443">
        <v>-0.59315499999999999</v>
      </c>
      <c r="D443">
        <v>0.84705600000000003</v>
      </c>
      <c r="E443">
        <v>1.4240550000000001</v>
      </c>
      <c r="F443">
        <v>5.3270010000000001</v>
      </c>
      <c r="G443">
        <v>5.9039999999999999</v>
      </c>
    </row>
    <row r="444" spans="1:7" x14ac:dyDescent="0.3">
      <c r="A444" s="5">
        <v>44386</v>
      </c>
      <c r="B444">
        <v>-0.60202</v>
      </c>
      <c r="C444">
        <v>-0.62401899999999999</v>
      </c>
      <c r="D444">
        <v>0.65329000000000004</v>
      </c>
      <c r="E444">
        <v>1.2553099999999999</v>
      </c>
      <c r="F444">
        <v>3.43398</v>
      </c>
      <c r="G444">
        <v>4.0359999999999996</v>
      </c>
    </row>
    <row r="445" spans="1:7" x14ac:dyDescent="0.3">
      <c r="A445" s="5">
        <v>44389</v>
      </c>
      <c r="B445">
        <v>-0.30582399999999998</v>
      </c>
      <c r="C445">
        <v>-0.249971</v>
      </c>
      <c r="D445">
        <v>0.74806899999999998</v>
      </c>
      <c r="E445">
        <v>1.053893</v>
      </c>
      <c r="F445">
        <v>3.100676</v>
      </c>
      <c r="G445">
        <v>3.4064999999999999</v>
      </c>
    </row>
    <row r="446" spans="1:7" x14ac:dyDescent="0.3">
      <c r="A446" s="5">
        <v>44390</v>
      </c>
      <c r="B446">
        <v>0.51644000000000001</v>
      </c>
      <c r="C446">
        <v>0.78431200000000001</v>
      </c>
      <c r="D446">
        <v>0.74072000000000005</v>
      </c>
      <c r="E446">
        <v>0.22428000000000001</v>
      </c>
      <c r="F446">
        <v>4.5134400000000001</v>
      </c>
      <c r="G446">
        <v>3.9969999999999999</v>
      </c>
    </row>
    <row r="447" spans="1:7" x14ac:dyDescent="0.3">
      <c r="A447" s="5">
        <v>44391</v>
      </c>
      <c r="B447">
        <v>4.1435E-2</v>
      </c>
      <c r="C447">
        <v>0.18409</v>
      </c>
      <c r="D447">
        <v>0.919095</v>
      </c>
      <c r="E447">
        <v>0.87766</v>
      </c>
      <c r="F447">
        <v>4.1664349999999999</v>
      </c>
      <c r="G447">
        <v>4.125</v>
      </c>
    </row>
    <row r="448" spans="1:7" x14ac:dyDescent="0.3">
      <c r="A448" s="5">
        <v>44392</v>
      </c>
      <c r="B448">
        <v>-0.15662999999999999</v>
      </c>
      <c r="C448">
        <v>-6.6352999999999995E-2</v>
      </c>
      <c r="D448">
        <v>0.31158000000000002</v>
      </c>
      <c r="E448">
        <v>0.46821000000000002</v>
      </c>
      <c r="F448">
        <v>3.63137</v>
      </c>
      <c r="G448">
        <v>3.7879999999999998</v>
      </c>
    </row>
    <row r="449" spans="1:7" x14ac:dyDescent="0.3">
      <c r="A449" s="5">
        <v>44393</v>
      </c>
      <c r="B449">
        <v>0.44337500000000002</v>
      </c>
      <c r="C449">
        <v>0.68715199999999999</v>
      </c>
      <c r="D449">
        <v>0.82330000000000003</v>
      </c>
      <c r="E449">
        <v>0.37992500000000001</v>
      </c>
      <c r="F449">
        <v>4.8713749999999996</v>
      </c>
      <c r="G449">
        <v>4.4279999999999999</v>
      </c>
    </row>
    <row r="450" spans="1:7" x14ac:dyDescent="0.3">
      <c r="A450" s="5">
        <v>44399</v>
      </c>
      <c r="B450">
        <v>-1.7631999999999998E-2</v>
      </c>
      <c r="C450">
        <v>8.9038999999999993E-2</v>
      </c>
      <c r="D450">
        <v>1.1006579999999999</v>
      </c>
      <c r="E450">
        <v>1.11829</v>
      </c>
      <c r="F450">
        <v>3.8593679999999999</v>
      </c>
      <c r="G450">
        <v>3.8769999999999998</v>
      </c>
    </row>
    <row r="451" spans="1:7" x14ac:dyDescent="0.3">
      <c r="A451" s="5">
        <v>44400</v>
      </c>
      <c r="B451">
        <v>-3.7436999999999998E-2</v>
      </c>
      <c r="C451">
        <v>5.4648000000000002E-2</v>
      </c>
      <c r="D451">
        <v>1.1575</v>
      </c>
      <c r="E451">
        <v>1.1949369999999999</v>
      </c>
      <c r="F451">
        <v>2.4730629999999998</v>
      </c>
      <c r="G451">
        <v>2.5105</v>
      </c>
    </row>
    <row r="452" spans="1:7" x14ac:dyDescent="0.3">
      <c r="A452" s="5">
        <v>44406</v>
      </c>
      <c r="B452">
        <v>-0.87771600000000005</v>
      </c>
      <c r="C452">
        <v>-1.0544450000000001</v>
      </c>
      <c r="D452">
        <v>0.187699</v>
      </c>
      <c r="E452">
        <v>1.065415</v>
      </c>
      <c r="F452">
        <v>2.3742839999999998</v>
      </c>
      <c r="G452">
        <v>3.2519999999999998</v>
      </c>
    </row>
    <row r="453" spans="1:7" x14ac:dyDescent="0.3">
      <c r="A453" s="5">
        <v>44407</v>
      </c>
      <c r="B453">
        <v>-3.9483999999999998E-2</v>
      </c>
      <c r="C453">
        <v>4.2382999999999997E-2</v>
      </c>
      <c r="D453">
        <v>1.0597859999999999</v>
      </c>
      <c r="E453">
        <v>1.09927</v>
      </c>
      <c r="F453">
        <v>3.9635159999999998</v>
      </c>
      <c r="G453">
        <v>4.0030000000000001</v>
      </c>
    </row>
    <row r="454" spans="1:7" x14ac:dyDescent="0.3">
      <c r="A454" s="5">
        <v>44410</v>
      </c>
      <c r="B454">
        <v>-0.163995</v>
      </c>
      <c r="C454">
        <v>-0.120974</v>
      </c>
      <c r="D454">
        <v>0.89356500000000005</v>
      </c>
      <c r="E454">
        <v>1.0575600000000001</v>
      </c>
      <c r="F454">
        <v>4.3780049999999999</v>
      </c>
      <c r="G454">
        <v>4.5419999999999998</v>
      </c>
    </row>
    <row r="455" spans="1:7" x14ac:dyDescent="0.3">
      <c r="A455" s="5">
        <v>44411</v>
      </c>
      <c r="B455">
        <v>-0.46288000000000001</v>
      </c>
      <c r="C455">
        <v>-0.51574200000000003</v>
      </c>
      <c r="D455">
        <v>0.94801000000000002</v>
      </c>
      <c r="E455">
        <v>1.41089</v>
      </c>
      <c r="F455">
        <v>3.2561200000000001</v>
      </c>
      <c r="G455">
        <v>3.7189999999999999</v>
      </c>
    </row>
    <row r="456" spans="1:7" x14ac:dyDescent="0.3">
      <c r="A456" s="5">
        <v>44412</v>
      </c>
      <c r="B456">
        <v>-0.71904800000000002</v>
      </c>
      <c r="C456">
        <v>-0.87268400000000002</v>
      </c>
      <c r="D456">
        <v>0.98132200000000003</v>
      </c>
      <c r="E456">
        <v>1.7003699999999999</v>
      </c>
      <c r="F456">
        <v>3.3479519999999998</v>
      </c>
      <c r="G456">
        <v>4.0670000000000002</v>
      </c>
    </row>
    <row r="457" spans="1:7" x14ac:dyDescent="0.3">
      <c r="A457" s="5">
        <v>44413</v>
      </c>
      <c r="B457">
        <v>-0.76494799999999996</v>
      </c>
      <c r="C457">
        <v>-0.95528900000000005</v>
      </c>
      <c r="D457">
        <v>1.0094620000000001</v>
      </c>
      <c r="E457">
        <v>1.77441</v>
      </c>
      <c r="F457">
        <v>2.735052</v>
      </c>
      <c r="G457">
        <v>3.5</v>
      </c>
    </row>
    <row r="458" spans="1:7" x14ac:dyDescent="0.3">
      <c r="A458" s="5">
        <v>44414</v>
      </c>
      <c r="B458">
        <v>-0.59823700000000002</v>
      </c>
      <c r="C458">
        <v>-0.85546900000000003</v>
      </c>
      <c r="D458">
        <v>1.0581469999999999</v>
      </c>
      <c r="E458">
        <v>1.656385</v>
      </c>
      <c r="F458">
        <v>2.5537619999999999</v>
      </c>
      <c r="G458">
        <v>3.1520000000000001</v>
      </c>
    </row>
    <row r="459" spans="1:7" x14ac:dyDescent="0.3">
      <c r="A459" s="5">
        <v>44417</v>
      </c>
      <c r="B459">
        <v>0.24088200000000001</v>
      </c>
      <c r="C459">
        <v>0.48232700000000001</v>
      </c>
      <c r="D459">
        <v>0.72109199999999996</v>
      </c>
      <c r="E459">
        <v>0.48021000000000003</v>
      </c>
      <c r="F459">
        <v>2.680882</v>
      </c>
      <c r="G459">
        <v>2.44</v>
      </c>
    </row>
    <row r="460" spans="1:7" x14ac:dyDescent="0.3">
      <c r="A460" s="5">
        <v>44418</v>
      </c>
      <c r="B460">
        <v>0.17912400000000001</v>
      </c>
      <c r="C460">
        <v>0.375948</v>
      </c>
      <c r="D460">
        <v>0.67970900000000001</v>
      </c>
      <c r="E460">
        <v>0.50058499999999995</v>
      </c>
      <c r="F460">
        <v>3.3041239999999998</v>
      </c>
      <c r="G460">
        <v>3.125</v>
      </c>
    </row>
    <row r="461" spans="1:7" x14ac:dyDescent="0.3">
      <c r="A461" s="5">
        <v>44419</v>
      </c>
      <c r="B461">
        <v>-0.20532700000000001</v>
      </c>
      <c r="C461">
        <v>-0.25279699999999999</v>
      </c>
      <c r="D461">
        <v>0.77549299999999999</v>
      </c>
      <c r="E461">
        <v>0.98082000000000003</v>
      </c>
      <c r="F461">
        <v>3.1036730000000001</v>
      </c>
      <c r="G461">
        <v>3.3090000000000002</v>
      </c>
    </row>
    <row r="462" spans="1:7" x14ac:dyDescent="0.3">
      <c r="A462" s="5">
        <v>44420</v>
      </c>
      <c r="B462">
        <v>-0.19622000000000001</v>
      </c>
      <c r="C462">
        <v>-0.24416499999999999</v>
      </c>
      <c r="D462">
        <v>0.86258999999999997</v>
      </c>
      <c r="E462">
        <v>1.05881</v>
      </c>
      <c r="F462">
        <v>2.7267800000000002</v>
      </c>
      <c r="G462">
        <v>2.923</v>
      </c>
    </row>
    <row r="463" spans="1:7" x14ac:dyDescent="0.3">
      <c r="A463" s="5">
        <v>44421</v>
      </c>
      <c r="B463">
        <v>-0.44303399999999998</v>
      </c>
      <c r="C463">
        <v>-0.678647</v>
      </c>
      <c r="D463">
        <v>0.85781600000000002</v>
      </c>
      <c r="E463">
        <v>1.3008500000000001</v>
      </c>
      <c r="F463">
        <v>2.0509659999999998</v>
      </c>
      <c r="G463">
        <v>2.4940000000000002</v>
      </c>
    </row>
    <row r="464" spans="1:7" x14ac:dyDescent="0.3">
      <c r="A464" s="5">
        <v>44424</v>
      </c>
      <c r="B464">
        <v>-0.214256</v>
      </c>
      <c r="C464">
        <v>-0.31052299999999999</v>
      </c>
      <c r="D464">
        <v>0.95787599999999995</v>
      </c>
      <c r="E464">
        <v>1.1721330000000001</v>
      </c>
      <c r="F464">
        <v>2.6607440000000002</v>
      </c>
      <c r="G464">
        <v>2.875</v>
      </c>
    </row>
    <row r="465" spans="1:7" x14ac:dyDescent="0.3">
      <c r="A465" s="5">
        <v>44425</v>
      </c>
      <c r="B465">
        <v>-0.55572500000000002</v>
      </c>
      <c r="C465">
        <v>-0.91398900000000005</v>
      </c>
      <c r="D465">
        <v>0.20225000000000001</v>
      </c>
      <c r="E465">
        <v>0.75797499999999995</v>
      </c>
      <c r="F465">
        <v>-0.17722499999999999</v>
      </c>
      <c r="G465">
        <v>0.3785</v>
      </c>
    </row>
    <row r="466" spans="1:7" x14ac:dyDescent="0.3">
      <c r="A466" s="5">
        <v>44426</v>
      </c>
      <c r="B466">
        <v>-0.237458</v>
      </c>
      <c r="C466">
        <v>-0.37383899999999998</v>
      </c>
      <c r="D466">
        <v>0.612869</v>
      </c>
      <c r="E466">
        <v>0.85032700000000006</v>
      </c>
      <c r="F466">
        <v>2.3110409999999999</v>
      </c>
      <c r="G466">
        <v>2.5485000000000002</v>
      </c>
    </row>
    <row r="467" spans="1:7" x14ac:dyDescent="0.3">
      <c r="A467" s="5">
        <v>44427</v>
      </c>
      <c r="B467">
        <v>-0.61829999999999996</v>
      </c>
      <c r="C467">
        <v>-1.0633999999999999</v>
      </c>
      <c r="D467">
        <v>1.642563</v>
      </c>
      <c r="E467">
        <v>2.2608619999999999</v>
      </c>
      <c r="F467">
        <v>-5.2948000000000004</v>
      </c>
      <c r="G467">
        <v>-4.6764999999999999</v>
      </c>
    </row>
    <row r="468" spans="1:7" x14ac:dyDescent="0.3">
      <c r="A468" s="5">
        <v>44428</v>
      </c>
      <c r="B468">
        <v>-0.662296</v>
      </c>
      <c r="C468">
        <v>-1.1612359999999999</v>
      </c>
      <c r="D468">
        <v>1.7466969999999999</v>
      </c>
      <c r="E468">
        <v>2.408992</v>
      </c>
      <c r="F468">
        <v>-7.3622959999999997</v>
      </c>
      <c r="G468">
        <v>-6.7</v>
      </c>
    </row>
    <row r="469" spans="1:7" x14ac:dyDescent="0.3">
      <c r="A469" s="5">
        <v>44434</v>
      </c>
      <c r="B469">
        <v>7.5116000000000002E-2</v>
      </c>
      <c r="C469">
        <v>0.16029299999999999</v>
      </c>
      <c r="D469">
        <v>1.7236260000000001</v>
      </c>
      <c r="E469">
        <v>1.6485099999999999</v>
      </c>
      <c r="F469">
        <v>3.9041160000000001</v>
      </c>
      <c r="G469">
        <v>3.8290000000000002</v>
      </c>
    </row>
    <row r="470" spans="1:7" x14ac:dyDescent="0.3">
      <c r="A470" s="5">
        <v>44435</v>
      </c>
      <c r="B470">
        <v>-1.235676</v>
      </c>
      <c r="C470">
        <v>-2.2736619999999998</v>
      </c>
      <c r="D470">
        <v>1.7543439999999999</v>
      </c>
      <c r="E470">
        <v>2.9900199999999999</v>
      </c>
      <c r="F470">
        <v>1.673324</v>
      </c>
      <c r="G470">
        <v>2.9089999999999998</v>
      </c>
    </row>
    <row r="471" spans="1:7" x14ac:dyDescent="0.3">
      <c r="A471" s="5">
        <v>44438</v>
      </c>
      <c r="B471">
        <v>-1.0774360000000001</v>
      </c>
      <c r="C471">
        <v>-1.9910950000000001</v>
      </c>
      <c r="D471">
        <v>1.369294</v>
      </c>
      <c r="E471">
        <v>2.4467300000000001</v>
      </c>
      <c r="F471">
        <v>1.9335640000000001</v>
      </c>
      <c r="G471">
        <v>3.0110000000000001</v>
      </c>
    </row>
    <row r="472" spans="1:7" x14ac:dyDescent="0.3">
      <c r="A472" s="5">
        <v>44439</v>
      </c>
      <c r="B472">
        <v>-1.283922</v>
      </c>
      <c r="C472">
        <v>-2.3577379999999999</v>
      </c>
      <c r="D472">
        <v>1.566818</v>
      </c>
      <c r="E472">
        <v>2.8507400000000001</v>
      </c>
      <c r="F472">
        <v>2.3510779999999998</v>
      </c>
      <c r="G472">
        <v>3.6349999999999998</v>
      </c>
    </row>
    <row r="473" spans="1:7" x14ac:dyDescent="0.3">
      <c r="A473" s="5">
        <v>44440</v>
      </c>
      <c r="B473">
        <v>-1.240067</v>
      </c>
      <c r="C473">
        <v>-2.2650299999999999</v>
      </c>
      <c r="D473">
        <v>1.6002879999999999</v>
      </c>
      <c r="E473">
        <v>2.8403550000000002</v>
      </c>
      <c r="F473">
        <v>2.5129329999999999</v>
      </c>
      <c r="G473">
        <v>3.7530000000000001</v>
      </c>
    </row>
    <row r="474" spans="1:7" x14ac:dyDescent="0.3">
      <c r="A474" s="5">
        <v>44441</v>
      </c>
      <c r="B474">
        <v>-1.1652499999999999</v>
      </c>
      <c r="C474">
        <v>-2.1206710000000002</v>
      </c>
      <c r="D474">
        <v>1.36073</v>
      </c>
      <c r="E474">
        <v>2.5259800000000001</v>
      </c>
      <c r="F474">
        <v>2.00875</v>
      </c>
      <c r="G474">
        <v>3.1739999999999999</v>
      </c>
    </row>
    <row r="475" spans="1:7" x14ac:dyDescent="0.3">
      <c r="A475" s="5">
        <v>44442</v>
      </c>
      <c r="B475">
        <v>-1.4249750000000001</v>
      </c>
      <c r="C475">
        <v>-2.6004049999999999</v>
      </c>
      <c r="D475">
        <v>1.720045</v>
      </c>
      <c r="E475">
        <v>3.1450200000000001</v>
      </c>
      <c r="F475">
        <v>2.2030249999999998</v>
      </c>
      <c r="G475">
        <v>3.6280000000000001</v>
      </c>
    </row>
    <row r="476" spans="1:7" x14ac:dyDescent="0.3">
      <c r="A476" s="5">
        <v>44446</v>
      </c>
      <c r="B476">
        <v>-1.274545</v>
      </c>
      <c r="C476">
        <v>-2.3245070000000001</v>
      </c>
      <c r="D476">
        <v>1.155945</v>
      </c>
      <c r="E476">
        <v>2.4304899999999998</v>
      </c>
      <c r="F476">
        <v>2.7764549999999999</v>
      </c>
      <c r="G476">
        <v>4.0510000000000002</v>
      </c>
    </row>
    <row r="477" spans="1:7" x14ac:dyDescent="0.3">
      <c r="A477" s="5">
        <v>44447</v>
      </c>
      <c r="B477">
        <v>-0.82609500000000002</v>
      </c>
      <c r="C477">
        <v>-1.5041770000000001</v>
      </c>
      <c r="D477">
        <v>1.5041549999999999</v>
      </c>
      <c r="E477">
        <v>2.3302499999999999</v>
      </c>
      <c r="F477">
        <v>3.2319049999999998</v>
      </c>
      <c r="G477">
        <v>4.0579999999999998</v>
      </c>
    </row>
    <row r="478" spans="1:7" x14ac:dyDescent="0.3">
      <c r="A478" s="5">
        <v>44448</v>
      </c>
      <c r="B478">
        <v>-1.011636</v>
      </c>
      <c r="C478">
        <v>-1.867351</v>
      </c>
      <c r="D478">
        <v>1.623294</v>
      </c>
      <c r="E478">
        <v>2.6349300000000002</v>
      </c>
      <c r="F478">
        <v>3.8703639999999999</v>
      </c>
      <c r="G478">
        <v>4.8819999999999997</v>
      </c>
    </row>
    <row r="479" spans="1:7" x14ac:dyDescent="0.3">
      <c r="A479" s="5">
        <v>44449</v>
      </c>
      <c r="B479">
        <v>-1.017555</v>
      </c>
      <c r="C479">
        <v>-1.859208</v>
      </c>
      <c r="D479">
        <v>1.2501249999999999</v>
      </c>
      <c r="E479">
        <v>2.2676799999999999</v>
      </c>
      <c r="F479">
        <v>1.2654449999999999</v>
      </c>
      <c r="G479">
        <v>2.2829999999999999</v>
      </c>
    </row>
    <row r="480" spans="1:7" x14ac:dyDescent="0.3">
      <c r="A480" s="5">
        <v>44452</v>
      </c>
      <c r="B480">
        <v>-0.79969999999999997</v>
      </c>
      <c r="C480">
        <v>-1.4401269999999999</v>
      </c>
      <c r="D480">
        <v>1.0706599999999999</v>
      </c>
      <c r="E480">
        <v>1.87036</v>
      </c>
      <c r="F480">
        <v>0.94130000000000003</v>
      </c>
      <c r="G480">
        <v>1.7410000000000001</v>
      </c>
    </row>
    <row r="481" spans="1:7" x14ac:dyDescent="0.3">
      <c r="A481" s="5">
        <v>44453</v>
      </c>
      <c r="B481">
        <v>-1.1185780000000001</v>
      </c>
      <c r="C481">
        <v>-2.013083</v>
      </c>
      <c r="D481">
        <v>1.1697070000000001</v>
      </c>
      <c r="E481">
        <v>2.2882850000000001</v>
      </c>
      <c r="F481">
        <v>1.064422</v>
      </c>
      <c r="G481">
        <v>2.1829999999999998</v>
      </c>
    </row>
    <row r="482" spans="1:7" x14ac:dyDescent="0.3">
      <c r="A482" s="5">
        <v>44454</v>
      </c>
      <c r="B482">
        <v>-0.63691799999999998</v>
      </c>
      <c r="C482">
        <v>-1.123729</v>
      </c>
      <c r="D482">
        <v>1.690242</v>
      </c>
      <c r="E482">
        <v>2.3271600000000001</v>
      </c>
      <c r="F482">
        <v>3.5010819999999998</v>
      </c>
      <c r="G482">
        <v>4.1379999999999999</v>
      </c>
    </row>
    <row r="483" spans="1:7" x14ac:dyDescent="0.3">
      <c r="A483" s="5">
        <v>44455</v>
      </c>
      <c r="B483">
        <v>-0.95438000000000001</v>
      </c>
      <c r="C483">
        <v>-1.6899660000000001</v>
      </c>
      <c r="D483">
        <v>1.7458389999999999</v>
      </c>
      <c r="E483">
        <v>2.7002199999999998</v>
      </c>
      <c r="F483">
        <v>3.1296200000000001</v>
      </c>
      <c r="G483">
        <v>4.0839999999999996</v>
      </c>
    </row>
    <row r="484" spans="1:7" x14ac:dyDescent="0.3">
      <c r="A484" s="5">
        <v>44456</v>
      </c>
      <c r="B484">
        <v>-0.80597600000000003</v>
      </c>
      <c r="C484">
        <v>-1.4065920000000001</v>
      </c>
      <c r="D484">
        <v>0.86558400000000002</v>
      </c>
      <c r="E484">
        <v>1.6715599999999999</v>
      </c>
      <c r="F484">
        <v>0.62202400000000002</v>
      </c>
      <c r="G484">
        <v>1.4279999999999999</v>
      </c>
    </row>
    <row r="485" spans="1:7" x14ac:dyDescent="0.3">
      <c r="A485" s="5">
        <v>44462</v>
      </c>
      <c r="B485">
        <v>-8.9149999999999993E-3</v>
      </c>
      <c r="C485">
        <v>3.4125999999999997E-2</v>
      </c>
      <c r="D485">
        <v>0.73478500000000002</v>
      </c>
      <c r="E485">
        <v>0.74370000000000003</v>
      </c>
      <c r="F485">
        <v>0.56408499999999995</v>
      </c>
      <c r="G485">
        <v>0.57299999999999995</v>
      </c>
    </row>
    <row r="486" spans="1:7" x14ac:dyDescent="0.3">
      <c r="A486" s="5">
        <v>44463</v>
      </c>
      <c r="B486">
        <v>-1.156355</v>
      </c>
      <c r="C486">
        <v>-2.0255200000000002</v>
      </c>
      <c r="D486">
        <v>1.0437749999999999</v>
      </c>
      <c r="E486">
        <v>2.2001300000000001</v>
      </c>
      <c r="F486">
        <v>0.22864499999999999</v>
      </c>
      <c r="G486">
        <v>1.385</v>
      </c>
    </row>
    <row r="487" spans="1:7" x14ac:dyDescent="0.3">
      <c r="A487" s="5">
        <v>44469</v>
      </c>
      <c r="B487">
        <v>-0.97722500000000001</v>
      </c>
      <c r="C487">
        <v>-1.681627</v>
      </c>
      <c r="D487">
        <v>0.54908000000000001</v>
      </c>
      <c r="E487">
        <v>1.526305</v>
      </c>
      <c r="F487">
        <v>1.7857749999999999</v>
      </c>
      <c r="G487">
        <v>2.7629999999999999</v>
      </c>
    </row>
    <row r="488" spans="1:7" x14ac:dyDescent="0.3">
      <c r="A488" s="5">
        <v>44470</v>
      </c>
      <c r="B488">
        <v>-0.71238599999999996</v>
      </c>
      <c r="C488">
        <v>-1.1959379999999999</v>
      </c>
      <c r="D488">
        <v>1.2011590000000001</v>
      </c>
      <c r="E488">
        <v>1.9135450000000001</v>
      </c>
      <c r="F488">
        <v>0.75661400000000001</v>
      </c>
      <c r="G488">
        <v>1.4690000000000001</v>
      </c>
    </row>
    <row r="489" spans="1:7" x14ac:dyDescent="0.3">
      <c r="A489" s="5">
        <v>44473</v>
      </c>
      <c r="B489">
        <v>-8.6338999999999999E-2</v>
      </c>
      <c r="C489">
        <v>-8.5928000000000004E-2</v>
      </c>
      <c r="D489">
        <v>0.92574400000000001</v>
      </c>
      <c r="E489">
        <v>1.0120819999999999</v>
      </c>
      <c r="F489">
        <v>2.780662</v>
      </c>
      <c r="G489">
        <v>2.867</v>
      </c>
    </row>
    <row r="490" spans="1:7" x14ac:dyDescent="0.3">
      <c r="A490" s="5">
        <v>44474</v>
      </c>
      <c r="B490">
        <v>-0.80531399999999997</v>
      </c>
      <c r="C490">
        <v>-1.3586</v>
      </c>
      <c r="D490">
        <v>1.2390699999999999</v>
      </c>
      <c r="E490">
        <v>2.0443850000000001</v>
      </c>
      <c r="F490">
        <v>1.1246860000000001</v>
      </c>
      <c r="G490">
        <v>1.93</v>
      </c>
    </row>
    <row r="491" spans="1:7" x14ac:dyDescent="0.3">
      <c r="A491" s="5">
        <v>44475</v>
      </c>
      <c r="B491">
        <v>-0.78910000000000002</v>
      </c>
      <c r="C491">
        <v>-1.3196669999999999</v>
      </c>
      <c r="D491">
        <v>0.94530000000000003</v>
      </c>
      <c r="E491">
        <v>1.7343999999999999</v>
      </c>
      <c r="F491">
        <v>0.4219</v>
      </c>
      <c r="G491">
        <v>1.2110000000000001</v>
      </c>
    </row>
    <row r="492" spans="1:7" x14ac:dyDescent="0.3">
      <c r="A492" s="5">
        <v>44476</v>
      </c>
      <c r="B492">
        <v>-1.1191120000000001</v>
      </c>
      <c r="C492">
        <v>-1.8884300000000001</v>
      </c>
      <c r="D492">
        <v>1.346862</v>
      </c>
      <c r="E492">
        <v>2.4659749999999998</v>
      </c>
      <c r="F492">
        <v>-0.90011200000000002</v>
      </c>
      <c r="G492">
        <v>0.219</v>
      </c>
    </row>
    <row r="493" spans="1:7" x14ac:dyDescent="0.3">
      <c r="A493" s="5">
        <v>44477</v>
      </c>
      <c r="B493">
        <v>-1.1983710000000001</v>
      </c>
      <c r="C493">
        <v>-2.005684</v>
      </c>
      <c r="D493">
        <v>1.188035</v>
      </c>
      <c r="E493">
        <v>2.3864049999999999</v>
      </c>
      <c r="F493">
        <v>-1.1983710000000001</v>
      </c>
      <c r="G493">
        <v>0</v>
      </c>
    </row>
    <row r="494" spans="1:7" x14ac:dyDescent="0.3">
      <c r="A494" s="5">
        <v>44480</v>
      </c>
      <c r="B494">
        <v>-0.90883499999999995</v>
      </c>
      <c r="C494">
        <v>-1.4803219999999999</v>
      </c>
      <c r="D494">
        <v>0.93488000000000004</v>
      </c>
      <c r="E494">
        <v>1.843715</v>
      </c>
      <c r="F494">
        <v>-0.71083499999999999</v>
      </c>
      <c r="G494">
        <v>0.19800000000000001</v>
      </c>
    </row>
    <row r="495" spans="1:7" x14ac:dyDescent="0.3">
      <c r="A495" s="5">
        <v>44481</v>
      </c>
      <c r="B495">
        <v>-0.84408000000000005</v>
      </c>
      <c r="C495">
        <v>-1.3583529999999999</v>
      </c>
      <c r="D495">
        <v>0.328515</v>
      </c>
      <c r="E495">
        <v>1.1725950000000001</v>
      </c>
      <c r="F495">
        <v>-1.5400799999999999</v>
      </c>
      <c r="G495">
        <v>-0.69599999999999995</v>
      </c>
    </row>
    <row r="496" spans="1:7" x14ac:dyDescent="0.3">
      <c r="A496" s="5">
        <v>44482</v>
      </c>
      <c r="B496">
        <v>-1.4160140000000001</v>
      </c>
      <c r="C496">
        <v>-2.3329749999999998</v>
      </c>
      <c r="D496">
        <v>1.216056</v>
      </c>
      <c r="E496">
        <v>2.6320700000000001</v>
      </c>
      <c r="F496">
        <v>-4.4770139999999996</v>
      </c>
      <c r="G496">
        <v>-3.0609999999999999</v>
      </c>
    </row>
    <row r="497" spans="1:7" x14ac:dyDescent="0.3">
      <c r="A497" s="5">
        <v>44483</v>
      </c>
      <c r="B497">
        <v>-0.77456800000000003</v>
      </c>
      <c r="C497">
        <v>-1.206917</v>
      </c>
      <c r="D497">
        <v>0.58802699999999997</v>
      </c>
      <c r="E497">
        <v>1.362595</v>
      </c>
      <c r="F497">
        <v>-1.213568</v>
      </c>
      <c r="G497">
        <v>-0.439</v>
      </c>
    </row>
    <row r="498" spans="1:7" x14ac:dyDescent="0.3">
      <c r="A498" s="5">
        <v>44484</v>
      </c>
      <c r="B498">
        <v>-0.50416899999999998</v>
      </c>
      <c r="C498">
        <v>-0.74031499999999995</v>
      </c>
      <c r="D498">
        <v>0.75576100000000002</v>
      </c>
      <c r="E498">
        <v>1.25993</v>
      </c>
      <c r="F498">
        <v>-1.6551689999999999</v>
      </c>
      <c r="G498">
        <v>-1.151</v>
      </c>
    </row>
    <row r="499" spans="1:7" x14ac:dyDescent="0.3">
      <c r="A499" s="5">
        <v>44490</v>
      </c>
      <c r="B499">
        <v>-0.77191600000000005</v>
      </c>
      <c r="C499">
        <v>-1.189559</v>
      </c>
      <c r="D499">
        <v>0.64461400000000002</v>
      </c>
      <c r="E499">
        <v>1.4165300000000001</v>
      </c>
      <c r="F499">
        <v>1.3470839999999999</v>
      </c>
      <c r="G499">
        <v>2.1190000000000002</v>
      </c>
    </row>
    <row r="500" spans="1:7" x14ac:dyDescent="0.3">
      <c r="A500" s="5">
        <v>44491</v>
      </c>
      <c r="B500">
        <v>8.6718000000000003E-2</v>
      </c>
      <c r="C500">
        <v>0.26857900000000001</v>
      </c>
      <c r="D500">
        <v>1.282978</v>
      </c>
      <c r="E500">
        <v>1.1962600000000001</v>
      </c>
      <c r="F500">
        <v>2.6597179999999998</v>
      </c>
      <c r="G500">
        <v>2.573</v>
      </c>
    </row>
    <row r="501" spans="1:7" x14ac:dyDescent="0.3">
      <c r="A501" s="5">
        <v>44497</v>
      </c>
      <c r="B501">
        <v>0.164184</v>
      </c>
      <c r="C501">
        <v>0.39763500000000002</v>
      </c>
      <c r="D501">
        <v>0.21299399999999999</v>
      </c>
      <c r="E501">
        <v>4.8809999999999999E-2</v>
      </c>
      <c r="F501">
        <v>1.9101840000000001</v>
      </c>
      <c r="G501">
        <v>1.746</v>
      </c>
    </row>
    <row r="502" spans="1:7" x14ac:dyDescent="0.3">
      <c r="A502" s="5">
        <v>44498</v>
      </c>
      <c r="B502">
        <v>-0.13664299999999999</v>
      </c>
      <c r="C502">
        <v>-0.113901</v>
      </c>
      <c r="D502">
        <v>0.62206700000000004</v>
      </c>
      <c r="E502">
        <v>0.75871</v>
      </c>
      <c r="F502">
        <v>2.4703569999999999</v>
      </c>
      <c r="G502">
        <v>2.6070000000000002</v>
      </c>
    </row>
    <row r="503" spans="1:7" x14ac:dyDescent="0.3">
      <c r="A503" s="5">
        <v>44501</v>
      </c>
      <c r="B503">
        <v>-0.199853</v>
      </c>
      <c r="C503">
        <v>-0.22204599999999999</v>
      </c>
      <c r="D503">
        <v>0.29207699999999998</v>
      </c>
      <c r="E503">
        <v>0.49192999999999998</v>
      </c>
      <c r="F503">
        <v>2.496146</v>
      </c>
      <c r="G503">
        <v>2.6960000000000002</v>
      </c>
    </row>
    <row r="504" spans="1:7" x14ac:dyDescent="0.3">
      <c r="A504" s="5">
        <v>44502</v>
      </c>
      <c r="B504">
        <v>-0.66292099999999998</v>
      </c>
      <c r="C504">
        <v>-1.002237</v>
      </c>
      <c r="D504">
        <v>0.88618699999999995</v>
      </c>
      <c r="E504">
        <v>1.5491079999999999</v>
      </c>
      <c r="F504">
        <v>2.2385790000000001</v>
      </c>
      <c r="G504">
        <v>2.9015</v>
      </c>
    </row>
    <row r="505" spans="1:7" x14ac:dyDescent="0.3">
      <c r="A505" s="5">
        <v>44503</v>
      </c>
      <c r="B505">
        <v>-0.87687700000000002</v>
      </c>
      <c r="C505">
        <v>-1.3630040000000001</v>
      </c>
      <c r="D505">
        <v>0.98832500000000001</v>
      </c>
      <c r="E505">
        <v>1.865202</v>
      </c>
      <c r="F505">
        <v>1.8526229999999999</v>
      </c>
      <c r="G505">
        <v>2.7294999999999998</v>
      </c>
    </row>
    <row r="506" spans="1:7" x14ac:dyDescent="0.3">
      <c r="A506" s="5">
        <v>44504</v>
      </c>
      <c r="B506">
        <v>-0.51657200000000003</v>
      </c>
      <c r="C506">
        <v>-0.74460400000000004</v>
      </c>
      <c r="D506">
        <v>0.57565999999999995</v>
      </c>
      <c r="E506">
        <v>1.0922320000000001</v>
      </c>
      <c r="F506">
        <v>2.3689279999999999</v>
      </c>
      <c r="G506">
        <v>2.8855</v>
      </c>
    </row>
    <row r="507" spans="1:7" x14ac:dyDescent="0.3">
      <c r="A507" s="5">
        <v>44505</v>
      </c>
      <c r="B507">
        <v>-0.73704499999999995</v>
      </c>
      <c r="C507">
        <v>-1.1118939999999999</v>
      </c>
      <c r="D507">
        <v>0.66067799999999999</v>
      </c>
      <c r="E507">
        <v>1.3977219999999999</v>
      </c>
      <c r="F507">
        <v>3.4134549999999999</v>
      </c>
      <c r="G507">
        <v>4.1505000000000001</v>
      </c>
    </row>
    <row r="508" spans="1:7" x14ac:dyDescent="0.3">
      <c r="A508" s="5">
        <v>44508</v>
      </c>
      <c r="B508">
        <v>-7.7354000000000006E-2</v>
      </c>
      <c r="C508">
        <v>6.2570000000000004E-3</v>
      </c>
      <c r="D508">
        <v>0.35381099999999999</v>
      </c>
      <c r="E508">
        <v>0.43116500000000002</v>
      </c>
      <c r="F508">
        <v>4.1306459999999996</v>
      </c>
      <c r="G508">
        <v>4.2080000000000002</v>
      </c>
    </row>
    <row r="509" spans="1:7" x14ac:dyDescent="0.3">
      <c r="A509" s="5">
        <v>44509</v>
      </c>
      <c r="B509">
        <v>-0.27306000000000002</v>
      </c>
      <c r="C509">
        <v>-0.32922600000000002</v>
      </c>
      <c r="D509">
        <v>0.39750999999999997</v>
      </c>
      <c r="E509">
        <v>0.67057</v>
      </c>
      <c r="F509">
        <v>4.69794</v>
      </c>
      <c r="G509">
        <v>4.9710000000000001</v>
      </c>
    </row>
    <row r="510" spans="1:7" x14ac:dyDescent="0.3">
      <c r="A510" s="5">
        <v>44510</v>
      </c>
      <c r="B510">
        <v>-0.29876000000000003</v>
      </c>
      <c r="C510">
        <v>-0.36717499999999997</v>
      </c>
      <c r="D510">
        <v>0.50453000000000003</v>
      </c>
      <c r="E510">
        <v>0.80328999999999995</v>
      </c>
      <c r="F510">
        <v>5.2622400000000003</v>
      </c>
      <c r="G510">
        <v>5.5609999999999999</v>
      </c>
    </row>
    <row r="511" spans="1:7" x14ac:dyDescent="0.3">
      <c r="A511" s="5">
        <v>44511</v>
      </c>
      <c r="B511">
        <v>-0.23219400000000001</v>
      </c>
      <c r="C511">
        <v>-0.24910099999999999</v>
      </c>
      <c r="D511">
        <v>0.68103599999999997</v>
      </c>
      <c r="E511">
        <v>0.91322999999999999</v>
      </c>
      <c r="F511">
        <v>4.9388059999999996</v>
      </c>
      <c r="G511">
        <v>5.1710000000000003</v>
      </c>
    </row>
    <row r="512" spans="1:7" x14ac:dyDescent="0.3">
      <c r="A512" s="5">
        <v>44515</v>
      </c>
      <c r="B512">
        <v>8.8700000000000001E-2</v>
      </c>
      <c r="C512">
        <v>0.29353600000000002</v>
      </c>
      <c r="D512">
        <v>0.56247499999999995</v>
      </c>
      <c r="E512">
        <v>0.473775</v>
      </c>
      <c r="F512">
        <v>4.6746999999999996</v>
      </c>
      <c r="G512">
        <v>4.5860000000000003</v>
      </c>
    </row>
    <row r="513" spans="1:7" x14ac:dyDescent="0.3">
      <c r="A513" s="5">
        <v>44516</v>
      </c>
      <c r="B513">
        <v>-0.26887499999999998</v>
      </c>
      <c r="C513">
        <v>-0.31626300000000002</v>
      </c>
      <c r="D513">
        <v>0.39049</v>
      </c>
      <c r="E513">
        <v>0.65936499999999998</v>
      </c>
      <c r="F513">
        <v>3.9061249999999998</v>
      </c>
      <c r="G513">
        <v>4.1749999999999998</v>
      </c>
    </row>
    <row r="514" spans="1:7" x14ac:dyDescent="0.3">
      <c r="A514" s="5">
        <v>44517</v>
      </c>
      <c r="B514">
        <v>-0.379297</v>
      </c>
      <c r="C514">
        <v>-0.50155400000000006</v>
      </c>
      <c r="D514">
        <v>0.214028</v>
      </c>
      <c r="E514">
        <v>0.59332499999999999</v>
      </c>
      <c r="F514">
        <v>-0.40929700000000002</v>
      </c>
      <c r="G514">
        <v>-0.03</v>
      </c>
    </row>
    <row r="515" spans="1:7" x14ac:dyDescent="0.3">
      <c r="A515" s="5">
        <v>44518</v>
      </c>
      <c r="B515">
        <v>-0.46790799999999999</v>
      </c>
      <c r="C515">
        <v>-0.64979100000000001</v>
      </c>
      <c r="D515">
        <v>0.78790199999999999</v>
      </c>
      <c r="E515">
        <v>1.2558100000000001</v>
      </c>
      <c r="F515">
        <v>3.899092</v>
      </c>
      <c r="G515">
        <v>4.367</v>
      </c>
    </row>
    <row r="516" spans="1:7" x14ac:dyDescent="0.3">
      <c r="A516" s="5">
        <v>44519</v>
      </c>
      <c r="B516">
        <v>-0.68709399999999998</v>
      </c>
      <c r="C516">
        <v>-1.0190950000000001</v>
      </c>
      <c r="D516">
        <v>0.89911200000000002</v>
      </c>
      <c r="E516">
        <v>1.5862050000000001</v>
      </c>
      <c r="F516">
        <v>4.0559060000000002</v>
      </c>
      <c r="G516">
        <v>4.7430000000000003</v>
      </c>
    </row>
    <row r="517" spans="1:7" x14ac:dyDescent="0.3">
      <c r="A517" s="5">
        <v>44524</v>
      </c>
      <c r="B517">
        <v>-0.144484</v>
      </c>
      <c r="C517">
        <v>-9.4146999999999995E-2</v>
      </c>
      <c r="D517">
        <v>0.65648600000000001</v>
      </c>
      <c r="E517">
        <v>0.80096999999999996</v>
      </c>
      <c r="F517">
        <v>5.8145160000000002</v>
      </c>
      <c r="G517">
        <v>5.9589999999999996</v>
      </c>
    </row>
    <row r="518" spans="1:7" x14ac:dyDescent="0.3">
      <c r="A518" s="5">
        <v>44526</v>
      </c>
      <c r="B518">
        <v>-1.4526030000000001</v>
      </c>
      <c r="C518">
        <v>-2.3167450000000001</v>
      </c>
      <c r="D518">
        <v>1.0995569999999999</v>
      </c>
      <c r="E518">
        <v>2.5521600000000002</v>
      </c>
      <c r="F518">
        <v>2.9953970000000001</v>
      </c>
      <c r="G518">
        <v>4.4480000000000004</v>
      </c>
    </row>
    <row r="519" spans="1:7" x14ac:dyDescent="0.3">
      <c r="A519" s="5">
        <v>44532</v>
      </c>
      <c r="B519">
        <v>-0.88861699999999999</v>
      </c>
      <c r="C519">
        <v>-1.331364</v>
      </c>
      <c r="D519">
        <v>1.3383290000000001</v>
      </c>
      <c r="E519">
        <v>2.2269459999999999</v>
      </c>
      <c r="F519">
        <v>-4.5961169999999996</v>
      </c>
      <c r="G519">
        <v>-3.7075</v>
      </c>
    </row>
    <row r="520" spans="1:7" x14ac:dyDescent="0.3">
      <c r="A520" s="5">
        <v>44533</v>
      </c>
      <c r="B520">
        <v>-0.90035200000000004</v>
      </c>
      <c r="C520">
        <v>-1.339861</v>
      </c>
      <c r="D520">
        <v>1.3373299999999999</v>
      </c>
      <c r="E520">
        <v>2.2376819999999999</v>
      </c>
      <c r="F520">
        <v>-1.319852</v>
      </c>
      <c r="G520">
        <v>-0.41949999999999998</v>
      </c>
    </row>
    <row r="521" spans="1:7" x14ac:dyDescent="0.3">
      <c r="A521" s="5">
        <v>44536</v>
      </c>
      <c r="B521">
        <v>-1.666774</v>
      </c>
      <c r="C521">
        <v>-2.6136910000000002</v>
      </c>
      <c r="D521">
        <v>1.547026</v>
      </c>
      <c r="E521">
        <v>3.2138</v>
      </c>
      <c r="F521">
        <v>-3.6512739999999999</v>
      </c>
      <c r="G521">
        <v>-1.9844999999999999</v>
      </c>
    </row>
    <row r="522" spans="1:7" x14ac:dyDescent="0.3">
      <c r="A522" s="5">
        <v>44537</v>
      </c>
      <c r="B522">
        <v>-0.53253200000000001</v>
      </c>
      <c r="C522">
        <v>-0.690083</v>
      </c>
      <c r="D522">
        <v>1.02725</v>
      </c>
      <c r="E522">
        <v>1.559782</v>
      </c>
      <c r="F522">
        <v>4.1784679999999996</v>
      </c>
      <c r="G522">
        <v>4.7110000000000003</v>
      </c>
    </row>
    <row r="523" spans="1:7" x14ac:dyDescent="0.3">
      <c r="A523" s="5">
        <v>44538</v>
      </c>
      <c r="B523">
        <v>-0.70665500000000003</v>
      </c>
      <c r="C523">
        <v>-0.97333800000000004</v>
      </c>
      <c r="D523">
        <v>0.41364499999999998</v>
      </c>
      <c r="E523">
        <v>1.1203000000000001</v>
      </c>
      <c r="F523">
        <v>3.0883449999999999</v>
      </c>
      <c r="G523">
        <v>3.7949999999999999</v>
      </c>
    </row>
    <row r="524" spans="1:7" x14ac:dyDescent="0.3">
      <c r="A524" s="5">
        <v>44539</v>
      </c>
      <c r="B524">
        <v>-0.39819100000000002</v>
      </c>
      <c r="C524">
        <v>-0.45568700000000001</v>
      </c>
      <c r="D524">
        <v>0.69509399999999999</v>
      </c>
      <c r="E524">
        <v>1.0932850000000001</v>
      </c>
      <c r="F524">
        <v>4.7098089999999999</v>
      </c>
      <c r="G524">
        <v>5.1079999999999997</v>
      </c>
    </row>
    <row r="525" spans="1:7" x14ac:dyDescent="0.3">
      <c r="A525" s="5">
        <v>44540</v>
      </c>
      <c r="B525">
        <v>-0.444496</v>
      </c>
      <c r="C525">
        <v>-0.52652399999999999</v>
      </c>
      <c r="D525">
        <v>0.52878700000000001</v>
      </c>
      <c r="E525">
        <v>0.97328300000000001</v>
      </c>
      <c r="F525">
        <v>2.6755040000000001</v>
      </c>
      <c r="G525">
        <v>3.12</v>
      </c>
    </row>
    <row r="526" spans="1:7" x14ac:dyDescent="0.3">
      <c r="A526" s="5">
        <v>44543</v>
      </c>
      <c r="B526">
        <v>-0.39192100000000002</v>
      </c>
      <c r="C526">
        <v>-0.43410199999999999</v>
      </c>
      <c r="D526">
        <v>0.48689900000000003</v>
      </c>
      <c r="E526">
        <v>0.87882000000000005</v>
      </c>
      <c r="F526">
        <v>4.5130790000000003</v>
      </c>
      <c r="G526">
        <v>4.9050000000000002</v>
      </c>
    </row>
    <row r="527" spans="1:7" x14ac:dyDescent="0.3">
      <c r="A527" s="5">
        <v>44544</v>
      </c>
      <c r="B527">
        <v>-0.88636000000000004</v>
      </c>
      <c r="C527">
        <v>-1.254545</v>
      </c>
      <c r="D527">
        <v>0.97829500000000003</v>
      </c>
      <c r="E527">
        <v>1.864655</v>
      </c>
      <c r="F527">
        <v>1.8466400000000001</v>
      </c>
      <c r="G527">
        <v>2.7330000000000001</v>
      </c>
    </row>
    <row r="528" spans="1:7" x14ac:dyDescent="0.3">
      <c r="A528" s="5">
        <v>44545</v>
      </c>
      <c r="B528">
        <v>2.5817929999999998</v>
      </c>
      <c r="C528">
        <v>4.5306949999999997</v>
      </c>
      <c r="D528">
        <v>0.56004600000000004</v>
      </c>
      <c r="E528">
        <v>-2.0217480000000001</v>
      </c>
      <c r="F528">
        <v>4.9607929999999998</v>
      </c>
      <c r="G528">
        <v>2.379</v>
      </c>
    </row>
    <row r="529" spans="1:7" x14ac:dyDescent="0.3">
      <c r="A529" s="5">
        <v>44546</v>
      </c>
      <c r="B529">
        <v>-0.942353</v>
      </c>
      <c r="C529">
        <v>-1.3017380000000001</v>
      </c>
      <c r="D529">
        <v>1.470078</v>
      </c>
      <c r="E529">
        <v>2.4124300000000001</v>
      </c>
      <c r="F529">
        <v>1.716647</v>
      </c>
      <c r="G529">
        <v>2.6589999999999998</v>
      </c>
    </row>
    <row r="530" spans="1:7" x14ac:dyDescent="0.3">
      <c r="A530" s="5">
        <v>44547</v>
      </c>
      <c r="B530">
        <v>-1.0846640000000001</v>
      </c>
      <c r="C530">
        <v>-1.518373</v>
      </c>
      <c r="D530">
        <v>1.081971</v>
      </c>
      <c r="E530">
        <v>2.1666349999999999</v>
      </c>
      <c r="F530">
        <v>2.535336</v>
      </c>
      <c r="G530">
        <v>3.62</v>
      </c>
    </row>
    <row r="531" spans="1:7" x14ac:dyDescent="0.3">
      <c r="A531" s="5">
        <v>44553</v>
      </c>
      <c r="B531">
        <v>-8.0080999999999999E-2</v>
      </c>
      <c r="C531">
        <v>9.3544000000000002E-2</v>
      </c>
      <c r="D531">
        <v>0.90046400000000004</v>
      </c>
      <c r="E531">
        <v>0.980545</v>
      </c>
      <c r="F531">
        <v>5.3739189999999999</v>
      </c>
      <c r="G531">
        <v>5.4539999999999997</v>
      </c>
    </row>
    <row r="532" spans="1:7" x14ac:dyDescent="0.3">
      <c r="A532" s="5">
        <v>44560</v>
      </c>
      <c r="B532">
        <v>0.278202</v>
      </c>
      <c r="C532">
        <v>0.66686599999999996</v>
      </c>
      <c r="D532">
        <v>0.87513700000000005</v>
      </c>
      <c r="E532">
        <v>0.59693499999999999</v>
      </c>
      <c r="F532">
        <v>4.9222020000000004</v>
      </c>
      <c r="G532">
        <v>4.6440000000000001</v>
      </c>
    </row>
    <row r="533" spans="1:7" x14ac:dyDescent="0.3">
      <c r="A533" s="5">
        <v>44561</v>
      </c>
      <c r="B533">
        <v>-1.8702E-2</v>
      </c>
      <c r="C533">
        <v>0.19406200000000001</v>
      </c>
      <c r="D533">
        <v>0.24184800000000001</v>
      </c>
      <c r="E533">
        <v>0.26055</v>
      </c>
      <c r="F533">
        <v>0.99329800000000001</v>
      </c>
      <c r="G533">
        <v>1.012</v>
      </c>
    </row>
    <row r="534" spans="1:7" x14ac:dyDescent="0.3">
      <c r="A534" s="5">
        <v>44564</v>
      </c>
      <c r="B534">
        <v>-0.35484399999999999</v>
      </c>
      <c r="C534">
        <v>-0.34185599999999999</v>
      </c>
      <c r="D534">
        <v>0.90241700000000002</v>
      </c>
      <c r="E534">
        <v>1.25726</v>
      </c>
      <c r="F534">
        <v>4.6071559999999998</v>
      </c>
      <c r="G534">
        <v>4.9619999999999997</v>
      </c>
    </row>
    <row r="535" spans="1:7" x14ac:dyDescent="0.3">
      <c r="A535" s="5">
        <v>44565</v>
      </c>
      <c r="B535">
        <v>-0.26124799999999998</v>
      </c>
      <c r="C535">
        <v>-0.18904599999999999</v>
      </c>
      <c r="D535">
        <v>1.5245E-2</v>
      </c>
      <c r="E535">
        <v>0.27649200000000002</v>
      </c>
      <c r="F535">
        <v>1.4417519999999999</v>
      </c>
      <c r="G535">
        <v>1.7030000000000001</v>
      </c>
    </row>
    <row r="536" spans="1:7" x14ac:dyDescent="0.3">
      <c r="A536" s="5">
        <v>44566</v>
      </c>
      <c r="B536">
        <v>-0.82602600000000004</v>
      </c>
      <c r="C536">
        <v>-1.0883590000000001</v>
      </c>
      <c r="D536">
        <v>0.76171900000000003</v>
      </c>
      <c r="E536">
        <v>1.587745</v>
      </c>
      <c r="F536">
        <v>1.7819739999999999</v>
      </c>
      <c r="G536">
        <v>2.6080000000000001</v>
      </c>
    </row>
    <row r="537" spans="1:7" x14ac:dyDescent="0.3">
      <c r="A537" s="5">
        <v>44567</v>
      </c>
      <c r="B537">
        <v>-0.88535900000000001</v>
      </c>
      <c r="C537">
        <v>-1.174318</v>
      </c>
      <c r="D537">
        <v>0.85290600000000005</v>
      </c>
      <c r="E537">
        <v>1.7382649999999999</v>
      </c>
      <c r="F537">
        <v>1.3996409999999999</v>
      </c>
      <c r="G537">
        <v>2.2850000000000001</v>
      </c>
    </row>
    <row r="538" spans="1:7" x14ac:dyDescent="0.3">
      <c r="A538" s="5">
        <v>44568</v>
      </c>
      <c r="B538">
        <v>-0.70437300000000003</v>
      </c>
      <c r="C538">
        <v>-0.87743199999999999</v>
      </c>
      <c r="D538">
        <v>0.79733200000000004</v>
      </c>
      <c r="E538">
        <v>1.5017050000000001</v>
      </c>
      <c r="F538">
        <v>1.5536270000000001</v>
      </c>
      <c r="G538">
        <v>2.258</v>
      </c>
    </row>
    <row r="539" spans="1:7" x14ac:dyDescent="0.3">
      <c r="A539" s="5">
        <v>44571</v>
      </c>
      <c r="B539">
        <v>-0.176174</v>
      </c>
      <c r="C539">
        <v>-3.4962E-2</v>
      </c>
      <c r="D539">
        <v>0.60460999999999998</v>
      </c>
      <c r="E539">
        <v>0.78078499999999995</v>
      </c>
      <c r="F539">
        <v>0.99782599999999999</v>
      </c>
      <c r="G539">
        <v>1.1739999999999999</v>
      </c>
    </row>
    <row r="540" spans="1:7" x14ac:dyDescent="0.3">
      <c r="A540" s="5">
        <v>44572</v>
      </c>
      <c r="B540">
        <v>-0.491919</v>
      </c>
      <c r="C540">
        <v>-0.53851599999999999</v>
      </c>
      <c r="D540">
        <v>0.84251100000000001</v>
      </c>
      <c r="E540">
        <v>1.33443</v>
      </c>
      <c r="F540">
        <v>-0.377919</v>
      </c>
      <c r="G540">
        <v>0.114</v>
      </c>
    </row>
    <row r="541" spans="1:7" x14ac:dyDescent="0.3">
      <c r="A541" s="5">
        <v>44573</v>
      </c>
      <c r="B541">
        <v>-0.54907899999999998</v>
      </c>
      <c r="C541">
        <v>-0.62800500000000004</v>
      </c>
      <c r="D541">
        <v>1.2065969999999999</v>
      </c>
      <c r="E541">
        <v>1.7556750000000001</v>
      </c>
      <c r="F541">
        <v>-0.58807900000000002</v>
      </c>
      <c r="G541">
        <v>-3.9E-2</v>
      </c>
    </row>
    <row r="542" spans="1:7" x14ac:dyDescent="0.3">
      <c r="A542" s="5">
        <v>44574</v>
      </c>
      <c r="B542">
        <v>-0.11411300000000001</v>
      </c>
      <c r="C542">
        <v>6.3218999999999997E-2</v>
      </c>
      <c r="D542">
        <v>1.157041</v>
      </c>
      <c r="E542">
        <v>1.271155</v>
      </c>
      <c r="F542">
        <v>2.8858869999999999</v>
      </c>
      <c r="G542">
        <v>3</v>
      </c>
    </row>
    <row r="543" spans="1:7" x14ac:dyDescent="0.3">
      <c r="A543" s="5">
        <v>44575</v>
      </c>
      <c r="B543">
        <v>-9.4311000000000006E-2</v>
      </c>
      <c r="C543">
        <v>9.4819000000000001E-2</v>
      </c>
      <c r="D543">
        <v>0.83462400000000003</v>
      </c>
      <c r="E543">
        <v>0.92893499999999996</v>
      </c>
      <c r="F543">
        <v>1.4226890000000001</v>
      </c>
      <c r="G543">
        <v>1.5169999999999999</v>
      </c>
    </row>
    <row r="544" spans="1:7" x14ac:dyDescent="0.3">
      <c r="A544" s="5">
        <v>44580</v>
      </c>
      <c r="B544">
        <v>-8.3402000000000004E-2</v>
      </c>
      <c r="C544">
        <v>0.110314</v>
      </c>
      <c r="D544">
        <v>0.426176</v>
      </c>
      <c r="E544">
        <v>0.50957799999999998</v>
      </c>
      <c r="F544">
        <v>4.3505979999999997</v>
      </c>
      <c r="G544">
        <v>4.4340000000000002</v>
      </c>
    </row>
    <row r="545" spans="1:7" x14ac:dyDescent="0.3">
      <c r="A545" s="5">
        <v>44581</v>
      </c>
      <c r="B545">
        <v>0.218553</v>
      </c>
      <c r="C545">
        <v>0.58899000000000001</v>
      </c>
      <c r="D545">
        <v>-0.37852799999999998</v>
      </c>
      <c r="E545">
        <v>-0.59708000000000006</v>
      </c>
      <c r="F545">
        <v>2.4065530000000002</v>
      </c>
      <c r="G545">
        <v>2.1880000000000002</v>
      </c>
    </row>
    <row r="546" spans="1:7" x14ac:dyDescent="0.3">
      <c r="A546" s="5">
        <v>44582</v>
      </c>
      <c r="B546">
        <v>1.8499999999999999E-2</v>
      </c>
      <c r="C546">
        <v>0.27124300000000001</v>
      </c>
      <c r="D546">
        <v>0.11980200000000001</v>
      </c>
      <c r="E546">
        <v>0.101302</v>
      </c>
      <c r="F546">
        <v>0</v>
      </c>
      <c r="G546">
        <v>-1.8499999999999999E-2</v>
      </c>
    </row>
    <row r="547" spans="1:7" x14ac:dyDescent="0.3">
      <c r="A547" s="5">
        <v>44588</v>
      </c>
      <c r="B547">
        <v>-0.259127</v>
      </c>
      <c r="C547">
        <v>-0.164795</v>
      </c>
      <c r="D547">
        <v>0.99889300000000003</v>
      </c>
      <c r="E547">
        <v>1.2580199999999999</v>
      </c>
      <c r="F547">
        <v>2.5443730000000002</v>
      </c>
      <c r="G547">
        <v>2.8035000000000001</v>
      </c>
    </row>
    <row r="548" spans="1:7" x14ac:dyDescent="0.3">
      <c r="A548" s="5">
        <v>44589</v>
      </c>
      <c r="B548">
        <v>-0.47614400000000001</v>
      </c>
      <c r="C548">
        <v>-0.50693500000000002</v>
      </c>
      <c r="D548">
        <v>0.41355599999999998</v>
      </c>
      <c r="E548">
        <v>0.88970000000000005</v>
      </c>
      <c r="F548">
        <v>-1.3636440000000001</v>
      </c>
      <c r="G548">
        <v>-0.88749999999999996</v>
      </c>
    </row>
    <row r="549" spans="1:7" x14ac:dyDescent="0.3">
      <c r="A549" s="5">
        <v>44592</v>
      </c>
      <c r="B549">
        <v>-1.2588170000000001</v>
      </c>
      <c r="C549">
        <v>-1.7634730000000001</v>
      </c>
      <c r="D549">
        <v>0.43922299999999997</v>
      </c>
      <c r="E549">
        <v>1.69804</v>
      </c>
      <c r="F549">
        <v>-4.0823169999999998</v>
      </c>
      <c r="G549">
        <v>-2.8235000000000001</v>
      </c>
    </row>
    <row r="550" spans="1:7" x14ac:dyDescent="0.3">
      <c r="A550" s="5">
        <v>44593</v>
      </c>
      <c r="B550">
        <v>-1.2249730000000001</v>
      </c>
      <c r="C550">
        <v>-1.6903699999999999</v>
      </c>
      <c r="D550">
        <v>1.146007</v>
      </c>
      <c r="E550">
        <v>2.3709799999999999</v>
      </c>
      <c r="F550">
        <v>-5.0964729999999996</v>
      </c>
      <c r="G550">
        <v>-3.8715000000000002</v>
      </c>
    </row>
    <row r="551" spans="1:7" x14ac:dyDescent="0.3">
      <c r="A551" s="5">
        <v>44594</v>
      </c>
      <c r="B551">
        <v>-2.472915</v>
      </c>
      <c r="C551">
        <v>-3.6659130000000002</v>
      </c>
      <c r="D551">
        <v>-2.0038649999999998</v>
      </c>
      <c r="E551">
        <v>0.46905000000000002</v>
      </c>
      <c r="F551">
        <v>-9.3194149999999993</v>
      </c>
      <c r="G551">
        <v>-6.8464999999999998</v>
      </c>
    </row>
    <row r="552" spans="1:7" x14ac:dyDescent="0.3">
      <c r="A552" s="5">
        <v>44595</v>
      </c>
      <c r="B552">
        <v>-1.0846640000000001</v>
      </c>
      <c r="C552">
        <v>-1.3964909999999999</v>
      </c>
      <c r="D552">
        <v>1.2009460000000001</v>
      </c>
      <c r="E552">
        <v>2.2856100000000001</v>
      </c>
      <c r="F552">
        <v>-0.34616400000000003</v>
      </c>
      <c r="G552">
        <v>0.73850000000000005</v>
      </c>
    </row>
    <row r="553" spans="1:7" x14ac:dyDescent="0.3">
      <c r="A553" s="5">
        <v>44599</v>
      </c>
      <c r="B553">
        <v>0.24978</v>
      </c>
      <c r="C553">
        <v>0.68415700000000002</v>
      </c>
      <c r="D553">
        <v>0.96355800000000003</v>
      </c>
      <c r="E553">
        <v>0.71377800000000002</v>
      </c>
      <c r="F553">
        <v>9.2087800000000009</v>
      </c>
      <c r="G553">
        <v>8.9589999999999996</v>
      </c>
    </row>
    <row r="554" spans="1:7" x14ac:dyDescent="0.3">
      <c r="A554" s="5">
        <v>44600</v>
      </c>
      <c r="B554">
        <v>-0.86570599999999998</v>
      </c>
      <c r="C554">
        <v>-1.0456700000000001</v>
      </c>
      <c r="D554">
        <v>1.246559</v>
      </c>
      <c r="E554">
        <v>2.1122649999999998</v>
      </c>
      <c r="F554">
        <v>2.188294</v>
      </c>
      <c r="G554">
        <v>3.0539999999999998</v>
      </c>
    </row>
    <row r="555" spans="1:7" x14ac:dyDescent="0.3">
      <c r="A555" s="5">
        <v>44601</v>
      </c>
      <c r="B555">
        <v>-0.82689699999999999</v>
      </c>
      <c r="C555">
        <v>-0.97749699999999995</v>
      </c>
      <c r="D555">
        <v>1.2885930000000001</v>
      </c>
      <c r="E555">
        <v>2.1154899999999999</v>
      </c>
      <c r="F555">
        <v>0.55010300000000001</v>
      </c>
      <c r="G555">
        <v>1.377</v>
      </c>
    </row>
    <row r="556" spans="1:7" x14ac:dyDescent="0.3">
      <c r="A556" s="5">
        <v>44602</v>
      </c>
      <c r="B556">
        <v>-0.93027700000000002</v>
      </c>
      <c r="C556">
        <v>-1.130495</v>
      </c>
      <c r="D556">
        <v>0.69958299999999995</v>
      </c>
      <c r="E556">
        <v>1.6298600000000001</v>
      </c>
      <c r="F556">
        <v>2.9807229999999998</v>
      </c>
      <c r="G556">
        <v>3.911</v>
      </c>
    </row>
    <row r="557" spans="1:7" x14ac:dyDescent="0.3">
      <c r="A557" s="5">
        <v>44603</v>
      </c>
      <c r="B557">
        <v>-0.669296</v>
      </c>
      <c r="C557">
        <v>-0.71821199999999996</v>
      </c>
      <c r="D557">
        <v>0.80277399999999999</v>
      </c>
      <c r="E557">
        <v>1.47207</v>
      </c>
      <c r="F557">
        <v>6.6647040000000004</v>
      </c>
      <c r="G557">
        <v>7.3339999999999996</v>
      </c>
    </row>
    <row r="558" spans="1:7" x14ac:dyDescent="0.3">
      <c r="A558" s="5">
        <v>44606</v>
      </c>
      <c r="B558">
        <v>-0.80279</v>
      </c>
      <c r="C558">
        <v>-0.92006399999999999</v>
      </c>
      <c r="D558">
        <v>1.3604320000000001</v>
      </c>
      <c r="E558">
        <v>2.1632220000000002</v>
      </c>
      <c r="F558">
        <v>6.9427099999999999</v>
      </c>
      <c r="G558">
        <v>7.7454999999999998</v>
      </c>
    </row>
    <row r="559" spans="1:7" x14ac:dyDescent="0.3">
      <c r="A559" s="5">
        <v>44607</v>
      </c>
      <c r="B559">
        <v>-0.72823800000000005</v>
      </c>
      <c r="C559">
        <v>-0.79692399999999997</v>
      </c>
      <c r="D559">
        <v>0.73883200000000004</v>
      </c>
      <c r="E559">
        <v>1.4670700000000001</v>
      </c>
      <c r="F559">
        <v>3.0802619999999998</v>
      </c>
      <c r="G559">
        <v>3.8085</v>
      </c>
    </row>
    <row r="560" spans="1:7" x14ac:dyDescent="0.3">
      <c r="A560" s="5">
        <v>44608</v>
      </c>
      <c r="B560">
        <v>-0.75401200000000002</v>
      </c>
      <c r="C560">
        <v>-0.83188600000000001</v>
      </c>
      <c r="D560">
        <v>1.213443</v>
      </c>
      <c r="E560">
        <v>1.967455</v>
      </c>
      <c r="F560">
        <v>2.6869879999999999</v>
      </c>
      <c r="G560">
        <v>3.4409999999999998</v>
      </c>
    </row>
    <row r="561" spans="1:7" x14ac:dyDescent="0.3">
      <c r="A561" s="5">
        <v>44609</v>
      </c>
      <c r="B561">
        <v>-0.115981</v>
      </c>
      <c r="C561">
        <v>0.18737000000000001</v>
      </c>
      <c r="D561">
        <v>1.287439</v>
      </c>
      <c r="E561">
        <v>1.4034199999999999</v>
      </c>
      <c r="F561">
        <v>5.9320190000000004</v>
      </c>
      <c r="G561">
        <v>6.048</v>
      </c>
    </row>
    <row r="562" spans="1:7" x14ac:dyDescent="0.3">
      <c r="A562" s="5">
        <v>44616</v>
      </c>
      <c r="B562">
        <v>-0.25583899999999998</v>
      </c>
      <c r="C562">
        <v>-2.9644E-2</v>
      </c>
      <c r="D562">
        <v>1.5121000000000001E-2</v>
      </c>
      <c r="E562">
        <v>0.27095999999999998</v>
      </c>
      <c r="F562">
        <v>-1.5443389999999999</v>
      </c>
      <c r="G562">
        <v>-1.2885</v>
      </c>
    </row>
    <row r="563" spans="1:7" x14ac:dyDescent="0.3">
      <c r="A563" s="5">
        <v>44617</v>
      </c>
      <c r="B563">
        <v>-0.75022200000000006</v>
      </c>
      <c r="C563">
        <v>-0.81681099999999995</v>
      </c>
      <c r="D563">
        <v>0.98884799999999995</v>
      </c>
      <c r="E563">
        <v>1.7390699999999999</v>
      </c>
      <c r="F563">
        <v>3.8007780000000002</v>
      </c>
      <c r="G563">
        <v>4.5510000000000002</v>
      </c>
    </row>
    <row r="564" spans="1:7" x14ac:dyDescent="0.3">
      <c r="A564" s="5">
        <v>44620</v>
      </c>
      <c r="B564">
        <v>-0.67511900000000002</v>
      </c>
      <c r="C564">
        <v>-0.68970500000000001</v>
      </c>
      <c r="D564">
        <v>1.0469759999999999</v>
      </c>
      <c r="E564">
        <v>1.7220949999999999</v>
      </c>
      <c r="F564">
        <v>5.0758809999999999</v>
      </c>
      <c r="G564">
        <v>5.7510000000000003</v>
      </c>
    </row>
    <row r="565" spans="1:7" x14ac:dyDescent="0.3">
      <c r="A565" s="5">
        <v>44621</v>
      </c>
      <c r="B565">
        <v>-0.56210300000000002</v>
      </c>
      <c r="C565">
        <v>-0.49989400000000001</v>
      </c>
      <c r="D565">
        <v>1.473042</v>
      </c>
      <c r="E565">
        <v>2.035145</v>
      </c>
      <c r="F565">
        <v>8.5048969999999997</v>
      </c>
      <c r="G565">
        <v>9.0670000000000002</v>
      </c>
    </row>
    <row r="566" spans="1:7" x14ac:dyDescent="0.3">
      <c r="A566" s="5">
        <v>44622</v>
      </c>
      <c r="B566">
        <v>-1.0268660000000001</v>
      </c>
      <c r="C566">
        <v>-1.261646</v>
      </c>
      <c r="D566">
        <v>0.64568400000000004</v>
      </c>
      <c r="E566">
        <v>1.67255</v>
      </c>
      <c r="F566">
        <v>5.364134</v>
      </c>
      <c r="G566">
        <v>6.391</v>
      </c>
    </row>
    <row r="567" spans="1:7" x14ac:dyDescent="0.3">
      <c r="A567" s="5">
        <v>44627</v>
      </c>
      <c r="B567">
        <v>-0.17710000000000001</v>
      </c>
      <c r="C567">
        <v>0.160828</v>
      </c>
      <c r="D567">
        <v>-0.14346</v>
      </c>
      <c r="E567">
        <v>3.3640000000000003E-2</v>
      </c>
      <c r="F567">
        <v>3.8483999999999998</v>
      </c>
      <c r="G567">
        <v>4.0255000000000001</v>
      </c>
    </row>
    <row r="568" spans="1:7" x14ac:dyDescent="0.3">
      <c r="A568" s="5">
        <v>44628</v>
      </c>
      <c r="B568">
        <v>0.118358</v>
      </c>
      <c r="C568">
        <v>0.68229499999999998</v>
      </c>
      <c r="D568">
        <v>-0.38869199999999998</v>
      </c>
      <c r="E568">
        <v>-0.50705</v>
      </c>
      <c r="F568">
        <v>3.3548580000000001</v>
      </c>
      <c r="G568">
        <v>3.2364999999999999</v>
      </c>
    </row>
    <row r="569" spans="1:7" x14ac:dyDescent="0.3">
      <c r="A569" s="5">
        <v>44629</v>
      </c>
      <c r="B569">
        <v>-0.75027699999999997</v>
      </c>
      <c r="C569">
        <v>-0.80474699999999999</v>
      </c>
      <c r="D569">
        <v>0.72395799999999999</v>
      </c>
      <c r="E569">
        <v>1.474235</v>
      </c>
      <c r="F569">
        <v>1.489223</v>
      </c>
      <c r="G569">
        <v>2.2395</v>
      </c>
    </row>
    <row r="570" spans="1:7" x14ac:dyDescent="0.3">
      <c r="A570" s="5">
        <v>44630</v>
      </c>
      <c r="B570">
        <v>-0.52410999999999996</v>
      </c>
      <c r="C570">
        <v>-0.40799000000000002</v>
      </c>
      <c r="D570">
        <v>0.78710999999999998</v>
      </c>
      <c r="E570">
        <v>1.3112200000000001</v>
      </c>
      <c r="F570">
        <v>1.16439</v>
      </c>
      <c r="G570">
        <v>1.6884999999999999</v>
      </c>
    </row>
    <row r="571" spans="1:7" x14ac:dyDescent="0.3">
      <c r="A571" s="5">
        <v>44634</v>
      </c>
      <c r="B571">
        <v>0.37287799999999999</v>
      </c>
      <c r="C571">
        <v>1.143159</v>
      </c>
      <c r="D571">
        <v>0.56044799999999995</v>
      </c>
      <c r="E571">
        <v>0.18756999999999999</v>
      </c>
      <c r="F571">
        <v>3.7723779999999998</v>
      </c>
      <c r="G571">
        <v>3.3995000000000002</v>
      </c>
    </row>
    <row r="572" spans="1:7" x14ac:dyDescent="0.3">
      <c r="A572" s="5">
        <v>44635</v>
      </c>
      <c r="B572">
        <v>-0.49557800000000002</v>
      </c>
      <c r="C572">
        <v>-0.36165999999999998</v>
      </c>
      <c r="D572">
        <v>0.227602</v>
      </c>
      <c r="E572">
        <v>0.72318000000000005</v>
      </c>
      <c r="F572">
        <v>1.1659219999999999</v>
      </c>
      <c r="G572">
        <v>1.6615</v>
      </c>
    </row>
    <row r="573" spans="1:7" x14ac:dyDescent="0.3">
      <c r="A573" s="5">
        <v>44636</v>
      </c>
      <c r="B573">
        <v>-0.49179600000000001</v>
      </c>
      <c r="C573">
        <v>-0.35021000000000002</v>
      </c>
      <c r="D573">
        <v>1.0493140000000001</v>
      </c>
      <c r="E573">
        <v>1.54111</v>
      </c>
      <c r="F573">
        <v>-2.1412960000000001</v>
      </c>
      <c r="G573">
        <v>-1.6495</v>
      </c>
    </row>
    <row r="574" spans="1:7" x14ac:dyDescent="0.3">
      <c r="A574" s="5">
        <v>44637</v>
      </c>
      <c r="B574">
        <v>-1.2523660000000001</v>
      </c>
      <c r="C574">
        <v>-1.660841</v>
      </c>
      <c r="D574">
        <v>1.022014</v>
      </c>
      <c r="E574">
        <v>2.2743799999999998</v>
      </c>
      <c r="F574">
        <v>-4.0488660000000003</v>
      </c>
      <c r="G574">
        <v>-2.7965</v>
      </c>
    </row>
    <row r="575" spans="1:7" x14ac:dyDescent="0.3">
      <c r="A575" s="5">
        <v>44638</v>
      </c>
      <c r="B575">
        <v>-1.1591499999999999</v>
      </c>
      <c r="C575">
        <v>-1.487803</v>
      </c>
      <c r="D575">
        <v>0.912605</v>
      </c>
      <c r="E575">
        <v>2.071755</v>
      </c>
      <c r="F575">
        <v>-5.5216500000000002</v>
      </c>
      <c r="G575">
        <v>-4.3624999999999998</v>
      </c>
    </row>
    <row r="576" spans="1:7" x14ac:dyDescent="0.3">
      <c r="A576" s="5">
        <v>44644</v>
      </c>
      <c r="B576">
        <v>-1.016508</v>
      </c>
      <c r="C576">
        <v>-1.2362169999999999</v>
      </c>
      <c r="D576">
        <v>0.85071699999999995</v>
      </c>
      <c r="E576">
        <v>1.8672249999999999</v>
      </c>
      <c r="F576">
        <v>-5.3280079999999996</v>
      </c>
      <c r="G576">
        <v>-4.3114999999999997</v>
      </c>
    </row>
    <row r="577" spans="1:7" x14ac:dyDescent="0.3">
      <c r="A577" s="5">
        <v>44645</v>
      </c>
      <c r="B577">
        <v>-1.0783180000000001</v>
      </c>
      <c r="C577">
        <v>-1.3315889999999999</v>
      </c>
      <c r="D577">
        <v>1.011512</v>
      </c>
      <c r="E577">
        <v>2.0898300000000001</v>
      </c>
      <c r="F577">
        <v>0.87968199999999996</v>
      </c>
      <c r="G577">
        <v>1.958</v>
      </c>
    </row>
    <row r="578" spans="1:7" x14ac:dyDescent="0.3">
      <c r="A578" s="5">
        <v>44651</v>
      </c>
      <c r="B578">
        <v>-0.32930199999999998</v>
      </c>
      <c r="C578">
        <v>-4.1030999999999998E-2</v>
      </c>
      <c r="D578">
        <v>0.63725799999999999</v>
      </c>
      <c r="E578">
        <v>0.96655999999999997</v>
      </c>
      <c r="F578">
        <v>-5.7558020000000001</v>
      </c>
      <c r="G578">
        <v>-5.4264999999999999</v>
      </c>
    </row>
    <row r="579" spans="1:7" x14ac:dyDescent="0.3">
      <c r="A579" s="5">
        <v>44652</v>
      </c>
      <c r="B579">
        <v>-1.0477449999999999</v>
      </c>
      <c r="C579">
        <v>-1.268311</v>
      </c>
      <c r="D579">
        <v>0.757965</v>
      </c>
      <c r="E579">
        <v>1.8057099999999999</v>
      </c>
      <c r="F579">
        <v>-6.9192450000000001</v>
      </c>
      <c r="G579">
        <v>-5.8715000000000002</v>
      </c>
    </row>
    <row r="580" spans="1:7" x14ac:dyDescent="0.3">
      <c r="A580" s="5">
        <v>44655</v>
      </c>
      <c r="B580">
        <v>-0.80438299999999996</v>
      </c>
      <c r="C580">
        <v>-0.84094999999999998</v>
      </c>
      <c r="D580">
        <v>0.96189199999999997</v>
      </c>
      <c r="E580">
        <v>1.766275</v>
      </c>
      <c r="F580">
        <v>0.69961700000000004</v>
      </c>
      <c r="G580">
        <v>1.504</v>
      </c>
    </row>
    <row r="581" spans="1:7" x14ac:dyDescent="0.3">
      <c r="A581" s="5">
        <v>44656</v>
      </c>
      <c r="B581">
        <v>-0.73617500000000002</v>
      </c>
      <c r="C581">
        <v>-0.71724399999999999</v>
      </c>
      <c r="D581">
        <v>1.5394920000000001</v>
      </c>
      <c r="E581">
        <v>2.275668</v>
      </c>
      <c r="F581">
        <v>-4.760675</v>
      </c>
      <c r="G581">
        <v>-4.0244999999999997</v>
      </c>
    </row>
    <row r="582" spans="1:7" x14ac:dyDescent="0.3">
      <c r="A582" s="5">
        <v>44657</v>
      </c>
      <c r="B582">
        <v>-0.892594</v>
      </c>
      <c r="C582">
        <v>-0.98216700000000001</v>
      </c>
      <c r="D582">
        <v>1.0630360000000001</v>
      </c>
      <c r="E582">
        <v>1.95563</v>
      </c>
      <c r="F582">
        <v>-3.817094</v>
      </c>
      <c r="G582">
        <v>-2.9245000000000001</v>
      </c>
    </row>
    <row r="583" spans="1:7" x14ac:dyDescent="0.3">
      <c r="A583" s="5">
        <v>44658</v>
      </c>
      <c r="B583">
        <v>-0.64141000000000004</v>
      </c>
      <c r="C583">
        <v>-0.53911900000000001</v>
      </c>
      <c r="D583">
        <v>1.4117900000000001</v>
      </c>
      <c r="E583">
        <v>2.0531999999999999</v>
      </c>
      <c r="F583">
        <v>-3.76891</v>
      </c>
      <c r="G583">
        <v>-3.1274999999999999</v>
      </c>
    </row>
    <row r="584" spans="1:7" x14ac:dyDescent="0.3">
      <c r="A584" s="5">
        <v>44659</v>
      </c>
      <c r="B584">
        <v>-0.41464400000000001</v>
      </c>
      <c r="C584">
        <v>-0.14017199999999999</v>
      </c>
      <c r="D584">
        <v>1.3759859999999999</v>
      </c>
      <c r="E584">
        <v>1.7906299999999999</v>
      </c>
      <c r="F584">
        <v>2.6423559999999999</v>
      </c>
      <c r="G584">
        <v>3.0569999999999999</v>
      </c>
    </row>
    <row r="585" spans="1:7" x14ac:dyDescent="0.3">
      <c r="A585" s="5">
        <v>44662</v>
      </c>
      <c r="B585">
        <v>1.0441000000000001E-2</v>
      </c>
      <c r="C585">
        <v>0.60092699999999999</v>
      </c>
      <c r="D585">
        <v>1.2238009999999999</v>
      </c>
      <c r="E585">
        <v>1.21336</v>
      </c>
      <c r="F585">
        <v>5.2324409999999997</v>
      </c>
      <c r="G585">
        <v>5.2220000000000004</v>
      </c>
    </row>
    <row r="586" spans="1:7" x14ac:dyDescent="0.3">
      <c r="A586" s="5">
        <v>44663</v>
      </c>
      <c r="B586">
        <v>0.16839100000000001</v>
      </c>
      <c r="C586">
        <v>0.876552</v>
      </c>
      <c r="D586">
        <v>1.0188250000000001</v>
      </c>
      <c r="E586">
        <v>0.85043500000000005</v>
      </c>
      <c r="F586">
        <v>4.7803909999999998</v>
      </c>
      <c r="G586">
        <v>4.6120000000000001</v>
      </c>
    </row>
    <row r="587" spans="1:7" x14ac:dyDescent="0.3">
      <c r="A587" s="5">
        <v>44664</v>
      </c>
      <c r="B587">
        <v>-0.77795400000000003</v>
      </c>
      <c r="C587">
        <v>-0.768424</v>
      </c>
      <c r="D587">
        <v>1.2244159999999999</v>
      </c>
      <c r="E587">
        <v>2.00237</v>
      </c>
      <c r="F587">
        <v>1.7730459999999999</v>
      </c>
      <c r="G587">
        <v>2.5510000000000002</v>
      </c>
    </row>
    <row r="588" spans="1:7" x14ac:dyDescent="0.3">
      <c r="A588" s="5">
        <v>44665</v>
      </c>
      <c r="B588">
        <v>-0.59346200000000005</v>
      </c>
      <c r="C588">
        <v>-0.440054</v>
      </c>
      <c r="D588">
        <v>1.243638</v>
      </c>
      <c r="E588">
        <v>1.8371</v>
      </c>
      <c r="F588">
        <v>3.6415380000000002</v>
      </c>
      <c r="G588">
        <v>4.2350000000000003</v>
      </c>
    </row>
    <row r="589" spans="1:7" x14ac:dyDescent="0.3">
      <c r="A589" s="5">
        <v>44672</v>
      </c>
      <c r="B589">
        <v>4.2453999999999999E-2</v>
      </c>
      <c r="C589">
        <v>0.68725099999999995</v>
      </c>
      <c r="D589">
        <v>1.0793440000000001</v>
      </c>
      <c r="E589">
        <v>1.0368900000000001</v>
      </c>
      <c r="F589">
        <v>4.5704539999999998</v>
      </c>
      <c r="G589">
        <v>4.5279999999999996</v>
      </c>
    </row>
    <row r="590" spans="1:7" x14ac:dyDescent="0.3">
      <c r="A590" s="5">
        <v>44673</v>
      </c>
      <c r="B590">
        <v>-0.32235000000000003</v>
      </c>
      <c r="C590">
        <v>4.9194000000000002E-2</v>
      </c>
      <c r="D590">
        <v>0.58247000000000004</v>
      </c>
      <c r="E590">
        <v>0.90481999999999996</v>
      </c>
      <c r="F590">
        <v>1.19815</v>
      </c>
      <c r="G590">
        <v>1.5205</v>
      </c>
    </row>
    <row r="591" spans="1:7" x14ac:dyDescent="0.3">
      <c r="A591" s="5">
        <v>44679</v>
      </c>
      <c r="B591">
        <v>-0.35821199999999997</v>
      </c>
      <c r="C591">
        <v>-8.7829999999999991E-3</v>
      </c>
      <c r="D591">
        <v>-1.576282</v>
      </c>
      <c r="E591">
        <v>-1.21807</v>
      </c>
      <c r="F591">
        <v>-1.7217119999999999</v>
      </c>
      <c r="G591">
        <v>-1.3634999999999999</v>
      </c>
    </row>
    <row r="592" spans="1:7" x14ac:dyDescent="0.3">
      <c r="A592" s="5">
        <v>44680</v>
      </c>
      <c r="B592">
        <v>0.15857299999999999</v>
      </c>
      <c r="C592">
        <v>0.92239199999999999</v>
      </c>
      <c r="D592">
        <v>0.70969800000000005</v>
      </c>
      <c r="E592">
        <v>0.55112499999999998</v>
      </c>
      <c r="F592">
        <v>5.5650729999999999</v>
      </c>
      <c r="G592">
        <v>5.4065000000000003</v>
      </c>
    </row>
    <row r="593" spans="1:7" x14ac:dyDescent="0.3">
      <c r="A593" s="5">
        <v>44683</v>
      </c>
      <c r="B593">
        <v>-0.386324</v>
      </c>
      <c r="C593">
        <v>-5.2808000000000001E-2</v>
      </c>
      <c r="D593">
        <v>-0.16942399999999999</v>
      </c>
      <c r="E593">
        <v>0.21690000000000001</v>
      </c>
      <c r="F593">
        <v>2.582176</v>
      </c>
      <c r="G593">
        <v>2.9685000000000001</v>
      </c>
    </row>
    <row r="594" spans="1:7" x14ac:dyDescent="0.3">
      <c r="A594" s="5">
        <v>44684</v>
      </c>
      <c r="B594">
        <v>-0.276281</v>
      </c>
      <c r="C594">
        <v>0.14810200000000001</v>
      </c>
      <c r="D594">
        <v>0.43471900000000002</v>
      </c>
      <c r="E594">
        <v>0.71099999999999997</v>
      </c>
      <c r="F594">
        <v>2.213219</v>
      </c>
      <c r="G594">
        <v>2.4895</v>
      </c>
    </row>
    <row r="595" spans="1:7" x14ac:dyDescent="0.3">
      <c r="A595" s="5">
        <v>44685</v>
      </c>
      <c r="B595">
        <v>-0.24670900000000001</v>
      </c>
      <c r="C595">
        <v>0.205065</v>
      </c>
      <c r="D595">
        <v>0.18771599999999999</v>
      </c>
      <c r="E595">
        <v>0.43442500000000001</v>
      </c>
      <c r="F595">
        <v>-1.828209</v>
      </c>
      <c r="G595">
        <v>-1.5814999999999999</v>
      </c>
    </row>
    <row r="596" spans="1:7" x14ac:dyDescent="0.3">
      <c r="A596" s="5">
        <v>44686</v>
      </c>
      <c r="B596">
        <v>0.27118399999999998</v>
      </c>
      <c r="C596">
        <v>1.1389050000000001</v>
      </c>
      <c r="D596">
        <v>1.2610589999999999</v>
      </c>
      <c r="E596">
        <v>0.98987499999999995</v>
      </c>
      <c r="F596">
        <v>4.4346839999999998</v>
      </c>
      <c r="G596">
        <v>4.1635</v>
      </c>
    </row>
    <row r="597" spans="1:7" x14ac:dyDescent="0.3">
      <c r="A597" s="5">
        <v>44687</v>
      </c>
      <c r="B597">
        <v>-0.264206</v>
      </c>
      <c r="C597">
        <v>0.17279600000000001</v>
      </c>
      <c r="D597">
        <v>-0.52482099999999998</v>
      </c>
      <c r="E597">
        <v>-0.26061499999999999</v>
      </c>
      <c r="F597">
        <v>2.7392940000000001</v>
      </c>
      <c r="G597">
        <v>3.0034999999999998</v>
      </c>
    </row>
    <row r="598" spans="1:7" x14ac:dyDescent="0.3">
      <c r="A598" s="5">
        <v>44690</v>
      </c>
      <c r="B598">
        <v>0.433647</v>
      </c>
      <c r="C598">
        <v>1.4336610000000001</v>
      </c>
      <c r="D598">
        <v>0.90213399999999999</v>
      </c>
      <c r="E598">
        <v>0.46848699999999999</v>
      </c>
      <c r="F598">
        <v>7.7431469999999996</v>
      </c>
      <c r="G598">
        <v>7.3094999999999999</v>
      </c>
    </row>
    <row r="599" spans="1:7" x14ac:dyDescent="0.3">
      <c r="A599" s="5">
        <v>44691</v>
      </c>
      <c r="B599">
        <v>4.6E-5</v>
      </c>
      <c r="C599">
        <v>0.64648799999999995</v>
      </c>
      <c r="D599">
        <v>0.18143100000000001</v>
      </c>
      <c r="E599">
        <v>0.18138499999999999</v>
      </c>
      <c r="F599">
        <v>5.7555459999999998</v>
      </c>
      <c r="G599">
        <v>5.7554999999999996</v>
      </c>
    </row>
    <row r="600" spans="1:7" x14ac:dyDescent="0.3">
      <c r="A600" s="5">
        <v>44693</v>
      </c>
      <c r="B600">
        <v>0.11416999999999999</v>
      </c>
      <c r="C600">
        <v>0.85041100000000003</v>
      </c>
      <c r="D600">
        <v>-0.16722999999999999</v>
      </c>
      <c r="E600">
        <v>-0.28139999999999998</v>
      </c>
      <c r="F600">
        <v>6.3076699999999999</v>
      </c>
      <c r="G600">
        <v>6.1935000000000002</v>
      </c>
    </row>
    <row r="601" spans="1:7" x14ac:dyDescent="0.3">
      <c r="A601" s="5">
        <v>44694</v>
      </c>
      <c r="B601">
        <v>-0.35477900000000001</v>
      </c>
      <c r="C601">
        <v>9.3769999999999999E-3</v>
      </c>
      <c r="D601">
        <v>9.9114999999999995E-2</v>
      </c>
      <c r="E601">
        <v>0.45389400000000002</v>
      </c>
      <c r="F601">
        <v>3.1302210000000001</v>
      </c>
      <c r="G601">
        <v>3.4849999999999999</v>
      </c>
    </row>
    <row r="602" spans="1:7" x14ac:dyDescent="0.3">
      <c r="A602" s="5">
        <v>44697</v>
      </c>
      <c r="B602">
        <v>-0.139762</v>
      </c>
      <c r="C602">
        <v>0.394621</v>
      </c>
      <c r="D602">
        <v>0.81246799999999997</v>
      </c>
      <c r="E602">
        <v>0.95223000000000002</v>
      </c>
      <c r="F602">
        <v>3.6472380000000002</v>
      </c>
      <c r="G602">
        <v>3.7869999999999999</v>
      </c>
    </row>
    <row r="603" spans="1:7" x14ac:dyDescent="0.3">
      <c r="A603" s="5">
        <v>44698</v>
      </c>
      <c r="B603">
        <v>-0.223886</v>
      </c>
      <c r="C603">
        <v>0.24510499999999999</v>
      </c>
      <c r="D603">
        <v>0.959596</v>
      </c>
      <c r="E603">
        <v>1.1834819999999999</v>
      </c>
      <c r="F603">
        <v>0.85661399999999999</v>
      </c>
      <c r="G603">
        <v>1.0805</v>
      </c>
    </row>
    <row r="604" spans="1:7" x14ac:dyDescent="0.3">
      <c r="A604" s="5">
        <v>44699</v>
      </c>
      <c r="B604">
        <v>-0.42312100000000002</v>
      </c>
      <c r="C604">
        <v>-0.111654</v>
      </c>
      <c r="D604">
        <v>-0.58129600000000003</v>
      </c>
      <c r="E604">
        <v>-0.15817500000000001</v>
      </c>
      <c r="F604">
        <v>4.0168790000000003</v>
      </c>
      <c r="G604">
        <v>4.4400000000000004</v>
      </c>
    </row>
    <row r="605" spans="1:7" x14ac:dyDescent="0.3">
      <c r="A605" s="5">
        <v>44700</v>
      </c>
      <c r="B605">
        <v>-0.50059299999999995</v>
      </c>
      <c r="C605">
        <v>-0.24549799999999999</v>
      </c>
      <c r="D605">
        <v>0.80177600000000004</v>
      </c>
      <c r="E605">
        <v>1.3023690000000001</v>
      </c>
      <c r="F605">
        <v>3.0484070000000001</v>
      </c>
      <c r="G605">
        <v>3.5489999999999999</v>
      </c>
    </row>
    <row r="606" spans="1:7" x14ac:dyDescent="0.3">
      <c r="A606" s="5">
        <v>44701</v>
      </c>
      <c r="B606">
        <v>-0.354819</v>
      </c>
      <c r="C606">
        <v>2.1558000000000001E-2</v>
      </c>
      <c r="D606">
        <v>0.85533099999999995</v>
      </c>
      <c r="E606">
        <v>1.2101500000000001</v>
      </c>
      <c r="F606">
        <v>2.6426810000000001</v>
      </c>
      <c r="G606">
        <v>2.9975000000000001</v>
      </c>
    </row>
    <row r="607" spans="1:7" x14ac:dyDescent="0.3">
      <c r="A607" s="5">
        <v>44707</v>
      </c>
      <c r="B607">
        <v>-0.20689099999999999</v>
      </c>
      <c r="C607">
        <v>0.29288700000000001</v>
      </c>
      <c r="D607">
        <v>-0.35004099999999999</v>
      </c>
      <c r="E607">
        <v>-0.14315</v>
      </c>
      <c r="F607">
        <v>-0.20639099999999999</v>
      </c>
      <c r="G607">
        <v>5.0000000000000001E-4</v>
      </c>
    </row>
    <row r="608" spans="1:7" x14ac:dyDescent="0.3">
      <c r="A608" s="5">
        <v>44708</v>
      </c>
      <c r="B608">
        <v>4.0092999999999997E-2</v>
      </c>
      <c r="C608">
        <v>0.75053999999999998</v>
      </c>
      <c r="D608">
        <v>0.80984299999999998</v>
      </c>
      <c r="E608">
        <v>0.76975000000000005</v>
      </c>
      <c r="F608">
        <v>5.6140930000000004</v>
      </c>
      <c r="G608">
        <v>5.5739999999999998</v>
      </c>
    </row>
    <row r="609" spans="1:7" x14ac:dyDescent="0.3">
      <c r="A609" s="5">
        <v>44712</v>
      </c>
      <c r="B609">
        <v>-0.232075</v>
      </c>
      <c r="C609">
        <v>0.25489699999999998</v>
      </c>
      <c r="D609">
        <v>0.41000500000000001</v>
      </c>
      <c r="E609">
        <v>0.64207999999999998</v>
      </c>
      <c r="F609">
        <v>6.0389249999999999</v>
      </c>
      <c r="G609">
        <v>6.2709999999999999</v>
      </c>
    </row>
    <row r="610" spans="1:7" x14ac:dyDescent="0.3">
      <c r="A610" s="5">
        <v>44713</v>
      </c>
      <c r="B610">
        <v>-0.375801</v>
      </c>
      <c r="C610">
        <v>-2.3340000000000001E-3</v>
      </c>
      <c r="D610">
        <v>0.179561</v>
      </c>
      <c r="E610">
        <v>0.55536200000000002</v>
      </c>
      <c r="F610">
        <v>-0.28530100000000003</v>
      </c>
      <c r="G610">
        <v>9.0499999999999997E-2</v>
      </c>
    </row>
    <row r="611" spans="1:7" x14ac:dyDescent="0.3">
      <c r="A611" s="5">
        <v>44714</v>
      </c>
      <c r="B611">
        <v>-0.26772200000000002</v>
      </c>
      <c r="C611">
        <v>0.20117499999999999</v>
      </c>
      <c r="D611">
        <v>0.133183</v>
      </c>
      <c r="E611">
        <v>0.40090500000000001</v>
      </c>
      <c r="F611">
        <v>-1.850222</v>
      </c>
      <c r="G611">
        <v>-1.5825</v>
      </c>
    </row>
    <row r="612" spans="1:7" x14ac:dyDescent="0.3">
      <c r="A612" s="5">
        <v>44715</v>
      </c>
      <c r="B612">
        <v>-0.17441499999999999</v>
      </c>
      <c r="C612">
        <v>0.37563800000000003</v>
      </c>
      <c r="D612">
        <v>0.52911200000000003</v>
      </c>
      <c r="E612">
        <v>0.70352700000000001</v>
      </c>
      <c r="F612">
        <v>5.702585</v>
      </c>
      <c r="G612">
        <v>5.8769999999999998</v>
      </c>
    </row>
    <row r="613" spans="1:7" x14ac:dyDescent="0.3">
      <c r="A613" s="5">
        <v>44718</v>
      </c>
      <c r="B613">
        <v>-0.1489</v>
      </c>
      <c r="C613">
        <v>0.42405500000000002</v>
      </c>
      <c r="D613">
        <v>4.5749999999999999E-2</v>
      </c>
      <c r="E613">
        <v>0.19464999999999999</v>
      </c>
      <c r="F613">
        <v>5.2680999999999996</v>
      </c>
      <c r="G613">
        <v>5.4169999999999998</v>
      </c>
    </row>
    <row r="614" spans="1:7" x14ac:dyDescent="0.3">
      <c r="A614" s="5">
        <v>44719</v>
      </c>
      <c r="B614">
        <v>-0.28443499999999999</v>
      </c>
      <c r="C614">
        <v>0.177814</v>
      </c>
      <c r="D614">
        <v>-5.8604999999999997E-2</v>
      </c>
      <c r="E614">
        <v>0.22583</v>
      </c>
      <c r="F614">
        <v>4.4905650000000001</v>
      </c>
      <c r="G614">
        <v>4.7750000000000004</v>
      </c>
    </row>
    <row r="615" spans="1:7" x14ac:dyDescent="0.3">
      <c r="A615" s="5">
        <v>44720</v>
      </c>
      <c r="B615">
        <v>-0.191775</v>
      </c>
      <c r="C615">
        <v>0.35008299999999998</v>
      </c>
      <c r="D615">
        <v>0.70757499999999995</v>
      </c>
      <c r="E615">
        <v>0.89934999999999998</v>
      </c>
      <c r="F615">
        <v>5.1422249999999998</v>
      </c>
      <c r="G615">
        <v>5.3339999999999996</v>
      </c>
    </row>
    <row r="616" spans="1:7" x14ac:dyDescent="0.3">
      <c r="A616" s="5">
        <v>44721</v>
      </c>
      <c r="B616">
        <v>-7.0377999999999996E-2</v>
      </c>
      <c r="C616">
        <v>0.57359899999999997</v>
      </c>
      <c r="D616">
        <v>9.3922000000000005E-2</v>
      </c>
      <c r="E616">
        <v>0.1643</v>
      </c>
      <c r="F616">
        <v>8.8122000000000006E-2</v>
      </c>
      <c r="G616">
        <v>0.1585</v>
      </c>
    </row>
    <row r="617" spans="1:7" x14ac:dyDescent="0.3">
      <c r="A617" s="5">
        <v>44722</v>
      </c>
      <c r="B617">
        <v>7.4471999999999997E-2</v>
      </c>
      <c r="C617">
        <v>0.83701599999999998</v>
      </c>
      <c r="D617">
        <v>0.32652199999999998</v>
      </c>
      <c r="E617">
        <v>0.25205</v>
      </c>
      <c r="F617">
        <v>1.826972</v>
      </c>
      <c r="G617">
        <v>1.7524999999999999</v>
      </c>
    </row>
    <row r="618" spans="1:7" x14ac:dyDescent="0.3">
      <c r="A618" s="5">
        <v>44725</v>
      </c>
      <c r="B618">
        <v>0.109139</v>
      </c>
      <c r="C618">
        <v>0.90936899999999998</v>
      </c>
      <c r="D618">
        <v>0.53929400000000005</v>
      </c>
      <c r="E618">
        <v>0.43015500000000001</v>
      </c>
      <c r="F618">
        <v>7.1616390000000001</v>
      </c>
      <c r="G618">
        <v>7.0525000000000002</v>
      </c>
    </row>
    <row r="619" spans="1:7" x14ac:dyDescent="0.3">
      <c r="A619" s="5">
        <v>44726</v>
      </c>
      <c r="B619">
        <v>0.11786099999999999</v>
      </c>
      <c r="C619">
        <v>0.91902700000000004</v>
      </c>
      <c r="D619">
        <v>0.122406</v>
      </c>
      <c r="E619">
        <v>4.5450000000000004E-3</v>
      </c>
      <c r="F619">
        <v>5.2103609999999998</v>
      </c>
      <c r="G619">
        <v>5.0925000000000002</v>
      </c>
    </row>
    <row r="620" spans="1:7" x14ac:dyDescent="0.3">
      <c r="A620" s="5">
        <v>44727</v>
      </c>
      <c r="B620">
        <v>-6.2681000000000001E-2</v>
      </c>
      <c r="C620">
        <v>0.57953200000000005</v>
      </c>
      <c r="D620">
        <v>-0.42328100000000002</v>
      </c>
      <c r="E620">
        <v>-0.36059999999999998</v>
      </c>
      <c r="F620">
        <v>1.7568189999999999</v>
      </c>
      <c r="G620">
        <v>1.8194999999999999</v>
      </c>
    </row>
    <row r="621" spans="1:7" x14ac:dyDescent="0.3">
      <c r="A621" s="5">
        <v>44728</v>
      </c>
      <c r="B621">
        <v>-0.22900599999999999</v>
      </c>
      <c r="C621">
        <v>0.26999099999999998</v>
      </c>
      <c r="D621">
        <v>0.85989400000000005</v>
      </c>
      <c r="E621">
        <v>1.0889</v>
      </c>
      <c r="F621">
        <v>6.2864940000000002</v>
      </c>
      <c r="G621">
        <v>6.5155000000000003</v>
      </c>
    </row>
    <row r="622" spans="1:7" x14ac:dyDescent="0.3">
      <c r="A622" s="5">
        <v>44735</v>
      </c>
      <c r="B622">
        <v>0.31395499999999998</v>
      </c>
      <c r="C622">
        <v>1.27193</v>
      </c>
      <c r="D622">
        <v>-0.82650500000000005</v>
      </c>
      <c r="E622">
        <v>-1.14046</v>
      </c>
      <c r="F622">
        <v>1.2084550000000001</v>
      </c>
      <c r="G622">
        <v>0.89449999999999996</v>
      </c>
    </row>
    <row r="623" spans="1:7" x14ac:dyDescent="0.3">
      <c r="A623" s="5">
        <v>44742</v>
      </c>
      <c r="B623">
        <v>8.6113999999999996E-2</v>
      </c>
      <c r="C623">
        <v>0.84926999999999997</v>
      </c>
      <c r="D623">
        <v>6.0400000000000004E-4</v>
      </c>
      <c r="E623">
        <v>-8.5510000000000003E-2</v>
      </c>
      <c r="F623">
        <v>2.0686140000000002</v>
      </c>
      <c r="G623">
        <v>1.9824999999999999</v>
      </c>
    </row>
    <row r="624" spans="1:7" x14ac:dyDescent="0.3">
      <c r="A624" s="5">
        <v>44743</v>
      </c>
      <c r="B624">
        <v>-3.9875000000000001E-2</v>
      </c>
      <c r="C624">
        <v>0.61875500000000005</v>
      </c>
      <c r="D624">
        <v>0.42856499999999997</v>
      </c>
      <c r="E624">
        <v>0.46844000000000002</v>
      </c>
      <c r="F624">
        <v>1.4566250000000001</v>
      </c>
      <c r="G624">
        <v>1.4964999999999999</v>
      </c>
    </row>
    <row r="625" spans="1:7" x14ac:dyDescent="0.3">
      <c r="A625" s="5">
        <v>44747</v>
      </c>
      <c r="B625">
        <v>0.13909299999999999</v>
      </c>
      <c r="C625">
        <v>0.94579800000000003</v>
      </c>
      <c r="D625">
        <v>0.54225599999999996</v>
      </c>
      <c r="E625">
        <v>0.40316299999999999</v>
      </c>
      <c r="F625">
        <v>1.531593</v>
      </c>
      <c r="G625">
        <v>1.3925000000000001</v>
      </c>
    </row>
    <row r="626" spans="1:7" x14ac:dyDescent="0.3">
      <c r="A626" s="5">
        <v>44748</v>
      </c>
      <c r="B626">
        <v>-0.140232</v>
      </c>
      <c r="C626">
        <v>0.42672900000000002</v>
      </c>
      <c r="D626">
        <v>0.64943799999999996</v>
      </c>
      <c r="E626">
        <v>0.78966999999999998</v>
      </c>
      <c r="F626">
        <v>0.87726800000000005</v>
      </c>
      <c r="G626">
        <v>1.0175000000000001</v>
      </c>
    </row>
    <row r="627" spans="1:7" x14ac:dyDescent="0.3">
      <c r="A627" s="5">
        <v>44749</v>
      </c>
      <c r="B627">
        <v>-0.28530100000000003</v>
      </c>
      <c r="C627">
        <v>0.15870000000000001</v>
      </c>
      <c r="D627">
        <v>0.11637400000000001</v>
      </c>
      <c r="E627">
        <v>0.401675</v>
      </c>
      <c r="F627">
        <v>-0.70180100000000001</v>
      </c>
      <c r="G627">
        <v>-0.41649999999999998</v>
      </c>
    </row>
    <row r="628" spans="1:7" x14ac:dyDescent="0.3">
      <c r="A628" s="5">
        <v>44750</v>
      </c>
      <c r="B628">
        <v>-0.18196300000000001</v>
      </c>
      <c r="C628">
        <v>0.34592099999999998</v>
      </c>
      <c r="D628">
        <v>0.42526700000000001</v>
      </c>
      <c r="E628">
        <v>0.60723000000000005</v>
      </c>
      <c r="F628">
        <v>-1.6174630000000001</v>
      </c>
      <c r="G628">
        <v>-1.4355</v>
      </c>
    </row>
    <row r="629" spans="1:7" x14ac:dyDescent="0.3">
      <c r="A629" s="5">
        <v>44754</v>
      </c>
      <c r="B629">
        <v>0.33141500000000002</v>
      </c>
      <c r="C629">
        <v>1.2885629999999999</v>
      </c>
      <c r="D629">
        <v>0.15442500000000001</v>
      </c>
      <c r="E629">
        <v>-0.17699000000000001</v>
      </c>
      <c r="F629">
        <v>0.93891500000000006</v>
      </c>
      <c r="G629">
        <v>0.60750000000000004</v>
      </c>
    </row>
    <row r="630" spans="1:7" x14ac:dyDescent="0.3">
      <c r="A630" s="5">
        <v>44755</v>
      </c>
      <c r="B630">
        <v>0.46172800000000003</v>
      </c>
      <c r="C630">
        <v>1.517833</v>
      </c>
      <c r="D630">
        <v>-0.39085700000000001</v>
      </c>
      <c r="E630">
        <v>-0.85258500000000004</v>
      </c>
      <c r="F630">
        <v>0.31722800000000001</v>
      </c>
      <c r="G630">
        <v>-0.14449999999999999</v>
      </c>
    </row>
    <row r="631" spans="1:7" x14ac:dyDescent="0.3">
      <c r="A631" s="5">
        <v>44756</v>
      </c>
      <c r="B631">
        <v>0.45804899999999998</v>
      </c>
      <c r="C631">
        <v>1.4988939999999999</v>
      </c>
      <c r="D631">
        <v>0.26474900000000001</v>
      </c>
      <c r="E631">
        <v>-0.1933</v>
      </c>
      <c r="F631">
        <v>0.27054899999999998</v>
      </c>
      <c r="G631">
        <v>-0.1875</v>
      </c>
    </row>
    <row r="632" spans="1:7" x14ac:dyDescent="0.3">
      <c r="A632" s="5">
        <v>44757</v>
      </c>
      <c r="B632">
        <v>-6.1356000000000001E-2</v>
      </c>
      <c r="C632">
        <v>0.53686500000000004</v>
      </c>
      <c r="D632">
        <v>0.39976400000000001</v>
      </c>
      <c r="E632">
        <v>0.46111999999999997</v>
      </c>
      <c r="F632">
        <v>-1.5818559999999999</v>
      </c>
      <c r="G632">
        <v>-1.5205</v>
      </c>
    </row>
    <row r="633" spans="1:7" x14ac:dyDescent="0.3">
      <c r="A633" s="5">
        <v>44763</v>
      </c>
      <c r="B633">
        <v>0.12135600000000001</v>
      </c>
      <c r="C633">
        <v>0.86594599999999999</v>
      </c>
      <c r="D633">
        <v>-0.83729399999999998</v>
      </c>
      <c r="E633">
        <v>-0.95865</v>
      </c>
      <c r="F633">
        <v>-4.0391440000000003</v>
      </c>
      <c r="G633">
        <v>-4.1604999999999999</v>
      </c>
    </row>
    <row r="634" spans="1:7" x14ac:dyDescent="0.3">
      <c r="A634" s="5">
        <v>44764</v>
      </c>
      <c r="B634">
        <v>0.296406</v>
      </c>
      <c r="C634">
        <v>1.1797899999999999</v>
      </c>
      <c r="D634">
        <v>0.30051600000000001</v>
      </c>
      <c r="E634">
        <v>4.1099999999999999E-3</v>
      </c>
      <c r="F634">
        <v>-2.8950939999999998</v>
      </c>
      <c r="G634">
        <v>-3.1915</v>
      </c>
    </row>
    <row r="635" spans="1:7" x14ac:dyDescent="0.3">
      <c r="A635" s="5">
        <v>44770</v>
      </c>
      <c r="B635">
        <v>-4.0000000000000001E-3</v>
      </c>
      <c r="C635">
        <v>0.62043099999999995</v>
      </c>
      <c r="D635">
        <v>0.37158999999999998</v>
      </c>
      <c r="E635">
        <v>0.37558999999999998</v>
      </c>
      <c r="F635">
        <v>1.9339999999999999</v>
      </c>
      <c r="G635">
        <v>1.9379999999999999</v>
      </c>
    </row>
    <row r="636" spans="1:7" x14ac:dyDescent="0.3">
      <c r="A636" s="5">
        <v>44771</v>
      </c>
      <c r="B636">
        <v>-0.36713899999999999</v>
      </c>
      <c r="C636">
        <v>-5.0516999999999999E-2</v>
      </c>
      <c r="D636">
        <v>0.17857600000000001</v>
      </c>
      <c r="E636">
        <v>0.54571499999999995</v>
      </c>
      <c r="F636">
        <v>0.68986099999999995</v>
      </c>
      <c r="G636">
        <v>1.0569999999999999</v>
      </c>
    </row>
    <row r="637" spans="1:7" x14ac:dyDescent="0.3">
      <c r="A637" s="5">
        <v>44774</v>
      </c>
      <c r="B637">
        <v>-0.28788000000000002</v>
      </c>
      <c r="C637">
        <v>9.7906999999999994E-2</v>
      </c>
      <c r="D637">
        <v>0.33815000000000001</v>
      </c>
      <c r="E637">
        <v>0.62602999999999998</v>
      </c>
      <c r="F637">
        <v>2.1351200000000001</v>
      </c>
      <c r="G637">
        <v>2.423</v>
      </c>
    </row>
    <row r="638" spans="1:7" x14ac:dyDescent="0.3">
      <c r="A638" s="5">
        <v>44775</v>
      </c>
      <c r="B638">
        <v>-0.25546400000000002</v>
      </c>
      <c r="C638">
        <v>0.15514600000000001</v>
      </c>
      <c r="D638">
        <v>0.12485599999999999</v>
      </c>
      <c r="E638">
        <v>0.38031999999999999</v>
      </c>
      <c r="F638">
        <v>3.0065360000000001</v>
      </c>
      <c r="G638">
        <v>3.262</v>
      </c>
    </row>
    <row r="639" spans="1:7" x14ac:dyDescent="0.3">
      <c r="A639" s="5">
        <v>44776</v>
      </c>
      <c r="B639">
        <v>-0.26850099999999999</v>
      </c>
      <c r="C639">
        <v>0.129047</v>
      </c>
      <c r="D639">
        <v>4.0390000000000001E-3</v>
      </c>
      <c r="E639">
        <v>0.27254</v>
      </c>
      <c r="F639">
        <v>1.4154990000000001</v>
      </c>
      <c r="G639">
        <v>1.6839999999999999</v>
      </c>
    </row>
    <row r="640" spans="1:7" x14ac:dyDescent="0.3">
      <c r="A640" s="5">
        <v>44777</v>
      </c>
      <c r="B640">
        <v>-0.33066299999999998</v>
      </c>
      <c r="C640">
        <v>1.6951999999999998E-2</v>
      </c>
      <c r="D640">
        <v>0.41202699999999998</v>
      </c>
      <c r="E640">
        <v>0.74268999999999996</v>
      </c>
      <c r="F640">
        <v>1.8143370000000001</v>
      </c>
      <c r="G640">
        <v>2.145</v>
      </c>
    </row>
    <row r="641" spans="1:7" x14ac:dyDescent="0.3">
      <c r="A641" s="5">
        <v>44778</v>
      </c>
      <c r="B641">
        <v>-0.35969200000000001</v>
      </c>
      <c r="C641">
        <v>-3.6817999999999997E-2</v>
      </c>
      <c r="D641">
        <v>-4.1281999999999999E-2</v>
      </c>
      <c r="E641">
        <v>0.31841000000000003</v>
      </c>
      <c r="F641">
        <v>0.91130800000000001</v>
      </c>
      <c r="G641">
        <v>1.2709999999999999</v>
      </c>
    </row>
    <row r="642" spans="1:7" x14ac:dyDescent="0.3">
      <c r="A642" s="5">
        <v>44781</v>
      </c>
      <c r="B642">
        <v>-2.2546E-2</v>
      </c>
      <c r="C642">
        <v>0.58086599999999999</v>
      </c>
      <c r="D642">
        <v>0.56546399999999997</v>
      </c>
      <c r="E642">
        <v>0.58801000000000003</v>
      </c>
      <c r="F642">
        <v>2.4834540000000001</v>
      </c>
      <c r="G642">
        <v>2.5059999999999998</v>
      </c>
    </row>
    <row r="643" spans="1:7" x14ac:dyDescent="0.3">
      <c r="A643" s="5">
        <v>44782</v>
      </c>
      <c r="B643">
        <v>0.65168599999999999</v>
      </c>
      <c r="C643">
        <v>1.8214950000000001</v>
      </c>
      <c r="D643">
        <v>0.61099599999999998</v>
      </c>
      <c r="E643">
        <v>-4.0689999999999997E-2</v>
      </c>
      <c r="F643">
        <v>3.4216859999999998</v>
      </c>
      <c r="G643">
        <v>2.77</v>
      </c>
    </row>
    <row r="644" spans="1:7" x14ac:dyDescent="0.3">
      <c r="A644" s="5">
        <v>44783</v>
      </c>
      <c r="B644">
        <v>-0.38118999999999997</v>
      </c>
      <c r="C644">
        <v>-8.5147E-2</v>
      </c>
      <c r="D644">
        <v>-6.0299999999999998E-3</v>
      </c>
      <c r="E644">
        <v>0.37515999999999999</v>
      </c>
      <c r="F644">
        <v>0.44180999999999998</v>
      </c>
      <c r="G644">
        <v>0.82299999999999995</v>
      </c>
    </row>
    <row r="645" spans="1:7" x14ac:dyDescent="0.3">
      <c r="A645" s="5">
        <v>44784</v>
      </c>
      <c r="B645">
        <v>-0.240926</v>
      </c>
      <c r="C645">
        <v>0.177952</v>
      </c>
      <c r="D645">
        <v>0.76639900000000005</v>
      </c>
      <c r="E645">
        <v>1.007325</v>
      </c>
      <c r="F645">
        <v>1.517074</v>
      </c>
      <c r="G645">
        <v>1.758</v>
      </c>
    </row>
    <row r="646" spans="1:7" x14ac:dyDescent="0.3">
      <c r="A646" s="5">
        <v>44785</v>
      </c>
      <c r="B646">
        <v>-0.377139</v>
      </c>
      <c r="C646">
        <v>-6.8085999999999994E-2</v>
      </c>
      <c r="D646">
        <v>0.201931</v>
      </c>
      <c r="E646">
        <v>0.57906999999999997</v>
      </c>
      <c r="F646">
        <v>0.27286100000000002</v>
      </c>
      <c r="G646">
        <v>0.65</v>
      </c>
    </row>
    <row r="647" spans="1:7" x14ac:dyDescent="0.3">
      <c r="A647" s="5">
        <v>44788</v>
      </c>
      <c r="B647">
        <v>0.52797700000000003</v>
      </c>
      <c r="C647">
        <v>1.610924</v>
      </c>
      <c r="D647">
        <v>-0.90096799999999999</v>
      </c>
      <c r="E647">
        <v>-1.4289449999999999</v>
      </c>
      <c r="F647">
        <v>-3.709022</v>
      </c>
      <c r="G647">
        <v>-4.2370000000000001</v>
      </c>
    </row>
    <row r="648" spans="1:7" x14ac:dyDescent="0.3">
      <c r="A648" s="5">
        <v>44789</v>
      </c>
      <c r="B648">
        <v>0.49810100000000002</v>
      </c>
      <c r="C648">
        <v>1.5521670000000001</v>
      </c>
      <c r="D648">
        <v>-0.78043899999999999</v>
      </c>
      <c r="E648">
        <v>-1.27854</v>
      </c>
      <c r="F648">
        <v>-3.431899</v>
      </c>
      <c r="G648">
        <v>-3.93</v>
      </c>
    </row>
    <row r="649" spans="1:7" x14ac:dyDescent="0.3">
      <c r="A649" s="5">
        <v>44790</v>
      </c>
      <c r="B649">
        <v>-0.32452300000000001</v>
      </c>
      <c r="C649">
        <v>3.3001000000000003E-2</v>
      </c>
      <c r="D649">
        <v>0.59290200000000004</v>
      </c>
      <c r="E649">
        <v>0.91742500000000005</v>
      </c>
      <c r="F649">
        <v>1.3914770000000001</v>
      </c>
      <c r="G649">
        <v>1.716</v>
      </c>
    </row>
    <row r="650" spans="1:7" x14ac:dyDescent="0.3">
      <c r="A650" s="5">
        <v>44791</v>
      </c>
      <c r="B650">
        <v>-8.43E-3</v>
      </c>
      <c r="C650">
        <v>0.62035499999999999</v>
      </c>
      <c r="D650">
        <v>0.41586000000000001</v>
      </c>
      <c r="E650">
        <v>0.42429</v>
      </c>
      <c r="F650">
        <v>0.27956999999999999</v>
      </c>
      <c r="G650">
        <v>0.28799999999999998</v>
      </c>
    </row>
    <row r="651" spans="1:7" x14ac:dyDescent="0.3">
      <c r="A651" s="5">
        <v>44792</v>
      </c>
      <c r="B651">
        <v>-0.18374099999999999</v>
      </c>
      <c r="C651">
        <v>0.30444900000000003</v>
      </c>
      <c r="D651">
        <v>0.22730900000000001</v>
      </c>
      <c r="E651">
        <v>0.41105000000000003</v>
      </c>
      <c r="F651">
        <v>-5.1222409999999998</v>
      </c>
      <c r="G651">
        <v>-4.9385000000000003</v>
      </c>
    </row>
    <row r="652" spans="1:7" x14ac:dyDescent="0.3">
      <c r="A652" s="5">
        <v>44798</v>
      </c>
      <c r="B652">
        <v>-0.159827</v>
      </c>
      <c r="C652">
        <v>0.35552299999999998</v>
      </c>
      <c r="D652">
        <v>-4.4052000000000001E-2</v>
      </c>
      <c r="E652">
        <v>0.115775</v>
      </c>
      <c r="F652">
        <v>-4.9643269999999999</v>
      </c>
      <c r="G652">
        <v>-4.8045</v>
      </c>
    </row>
    <row r="653" spans="1:7" x14ac:dyDescent="0.3">
      <c r="A653" s="5">
        <v>44799</v>
      </c>
      <c r="B653">
        <v>0.222938</v>
      </c>
      <c r="C653">
        <v>1.0845750000000001</v>
      </c>
      <c r="D653">
        <v>1.5657999999999998E-2</v>
      </c>
      <c r="E653">
        <v>-0.20727999999999999</v>
      </c>
      <c r="F653">
        <v>-1.683562</v>
      </c>
      <c r="G653">
        <v>-1.9065000000000001</v>
      </c>
    </row>
    <row r="654" spans="1:7" x14ac:dyDescent="0.3">
      <c r="A654" s="5">
        <v>44805</v>
      </c>
      <c r="B654">
        <v>-2.0712000000000001E-2</v>
      </c>
      <c r="C654">
        <v>0.624942</v>
      </c>
      <c r="D654">
        <v>-0.76471699999999998</v>
      </c>
      <c r="E654">
        <v>-0.74400500000000003</v>
      </c>
      <c r="F654">
        <v>-1.7742119999999999</v>
      </c>
      <c r="G654">
        <v>-1.7535000000000001</v>
      </c>
    </row>
    <row r="655" spans="1:7" x14ac:dyDescent="0.3">
      <c r="A655" s="5">
        <v>44806</v>
      </c>
      <c r="B655">
        <v>0.83506999999999998</v>
      </c>
      <c r="C655">
        <v>2.2303250000000001</v>
      </c>
      <c r="D655">
        <v>0.78042</v>
      </c>
      <c r="E655">
        <v>-5.4649999999999997E-2</v>
      </c>
      <c r="F655">
        <v>0.15257000000000001</v>
      </c>
      <c r="G655">
        <v>-0.6825</v>
      </c>
    </row>
    <row r="656" spans="1:7" x14ac:dyDescent="0.3">
      <c r="A656" s="5">
        <v>44810</v>
      </c>
      <c r="B656">
        <v>0.30787999999999999</v>
      </c>
      <c r="C656">
        <v>1.2324269999999999</v>
      </c>
      <c r="D656">
        <v>-0.24212</v>
      </c>
      <c r="E656">
        <v>-0.55000000000000004</v>
      </c>
      <c r="F656">
        <v>3.8000000000000002E-4</v>
      </c>
      <c r="G656">
        <v>-0.3075</v>
      </c>
    </row>
    <row r="657" spans="1:7" x14ac:dyDescent="0.3">
      <c r="A657" s="5">
        <v>44811</v>
      </c>
      <c r="B657">
        <v>6.2562000000000006E-2</v>
      </c>
      <c r="C657">
        <v>0.77769900000000003</v>
      </c>
      <c r="D657">
        <v>-0.246008</v>
      </c>
      <c r="E657">
        <v>-0.30857000000000001</v>
      </c>
      <c r="F657">
        <v>-1.8239380000000001</v>
      </c>
      <c r="G657">
        <v>-1.8865000000000001</v>
      </c>
    </row>
    <row r="658" spans="1:7" x14ac:dyDescent="0.3">
      <c r="A658" s="5">
        <v>44812</v>
      </c>
      <c r="B658">
        <v>0.23877399999999999</v>
      </c>
      <c r="C658">
        <v>1.117397</v>
      </c>
      <c r="D658">
        <v>0.441859</v>
      </c>
      <c r="E658">
        <v>0.20308499999999999</v>
      </c>
      <c r="F658">
        <v>-2.091726</v>
      </c>
      <c r="G658">
        <v>-2.3304999999999998</v>
      </c>
    </row>
    <row r="659" spans="1:7" x14ac:dyDescent="0.3">
      <c r="A659" s="5">
        <v>44813</v>
      </c>
      <c r="B659">
        <v>5.3699999999999998E-3</v>
      </c>
      <c r="C659">
        <v>0.67769100000000004</v>
      </c>
      <c r="D659">
        <v>-1.3270000000000001E-2</v>
      </c>
      <c r="E659">
        <v>-1.864E-2</v>
      </c>
      <c r="F659">
        <v>-3.62913</v>
      </c>
      <c r="G659">
        <v>-3.6345000000000001</v>
      </c>
    </row>
    <row r="660" spans="1:7" x14ac:dyDescent="0.3">
      <c r="A660" s="5">
        <v>44816</v>
      </c>
      <c r="B660">
        <v>-0.13896600000000001</v>
      </c>
      <c r="C660">
        <v>0.413132</v>
      </c>
      <c r="D660">
        <v>0.354514</v>
      </c>
      <c r="E660">
        <v>0.49347999999999997</v>
      </c>
      <c r="F660">
        <v>-2.7714660000000002</v>
      </c>
      <c r="G660">
        <v>-2.6324999999999998</v>
      </c>
    </row>
    <row r="661" spans="1:7" x14ac:dyDescent="0.3">
      <c r="A661" s="5">
        <v>44817</v>
      </c>
      <c r="B661">
        <v>0.12718599999999999</v>
      </c>
      <c r="C661">
        <v>0.93001100000000003</v>
      </c>
      <c r="D661">
        <v>7.9641000000000003E-2</v>
      </c>
      <c r="E661">
        <v>-4.7544999999999997E-2</v>
      </c>
      <c r="F661">
        <v>0.12668599999999999</v>
      </c>
      <c r="G661">
        <v>-5.0000000000000001E-4</v>
      </c>
    </row>
    <row r="662" spans="1:7" x14ac:dyDescent="0.3">
      <c r="A662" s="5">
        <v>44818</v>
      </c>
      <c r="B662">
        <v>0.305205</v>
      </c>
      <c r="C662">
        <v>1.2803</v>
      </c>
      <c r="D662">
        <v>-0.103865</v>
      </c>
      <c r="E662">
        <v>-0.40906999999999999</v>
      </c>
      <c r="F662">
        <v>-0.58629500000000001</v>
      </c>
      <c r="G662">
        <v>-0.89149999999999996</v>
      </c>
    </row>
    <row r="663" spans="1:7" x14ac:dyDescent="0.3">
      <c r="A663" s="5">
        <v>44819</v>
      </c>
      <c r="B663">
        <v>0.45621</v>
      </c>
      <c r="C663">
        <v>1.5668800000000001</v>
      </c>
      <c r="D663">
        <v>9.4820000000000002E-2</v>
      </c>
      <c r="E663">
        <v>-0.36138999999999999</v>
      </c>
      <c r="F663">
        <v>-0.16929</v>
      </c>
      <c r="G663">
        <v>-0.62549999999999994</v>
      </c>
    </row>
    <row r="664" spans="1:7" x14ac:dyDescent="0.3">
      <c r="A664" s="5">
        <v>44820</v>
      </c>
      <c r="B664">
        <v>0.76315</v>
      </c>
      <c r="C664">
        <v>2.1403819999999998</v>
      </c>
      <c r="D664">
        <v>-0.376135</v>
      </c>
      <c r="E664">
        <v>-1.1392850000000001</v>
      </c>
      <c r="F664">
        <v>-0.11035</v>
      </c>
      <c r="G664">
        <v>-0.87350000000000005</v>
      </c>
    </row>
    <row r="665" spans="1:7" x14ac:dyDescent="0.3">
      <c r="A665" s="5">
        <v>44826</v>
      </c>
      <c r="B665">
        <v>0.96905200000000002</v>
      </c>
      <c r="C665">
        <v>2.5037029999999998</v>
      </c>
      <c r="D665">
        <v>-0.648428</v>
      </c>
      <c r="E665">
        <v>-1.61748</v>
      </c>
      <c r="F665">
        <v>0.47455199999999997</v>
      </c>
      <c r="G665">
        <v>-0.4945</v>
      </c>
    </row>
    <row r="666" spans="1:7" x14ac:dyDescent="0.3">
      <c r="A666" s="5">
        <v>44827</v>
      </c>
      <c r="B666">
        <v>0.63936999999999999</v>
      </c>
      <c r="C666">
        <v>1.8467150000000001</v>
      </c>
      <c r="D666">
        <v>-0.42018</v>
      </c>
      <c r="E666">
        <v>-1.05955</v>
      </c>
      <c r="F666">
        <v>1.99587</v>
      </c>
      <c r="G666">
        <v>1.3565</v>
      </c>
    </row>
    <row r="667" spans="1:7" x14ac:dyDescent="0.3">
      <c r="A667" s="5">
        <v>44833</v>
      </c>
      <c r="B667">
        <v>-0.14217399999999999</v>
      </c>
      <c r="C667">
        <v>0.38415899999999997</v>
      </c>
      <c r="D667">
        <v>-0.27255400000000002</v>
      </c>
      <c r="E667">
        <v>-0.13038</v>
      </c>
      <c r="F667">
        <v>3.8833259999999998</v>
      </c>
      <c r="G667">
        <v>4.0255000000000001</v>
      </c>
    </row>
    <row r="668" spans="1:7" x14ac:dyDescent="0.3">
      <c r="A668" s="5">
        <v>44834</v>
      </c>
      <c r="B668">
        <v>0.67460200000000003</v>
      </c>
      <c r="C668">
        <v>1.922925</v>
      </c>
      <c r="D668">
        <v>-0.31514799999999998</v>
      </c>
      <c r="E668">
        <v>-0.98975000000000002</v>
      </c>
      <c r="F668">
        <v>3.9731019999999999</v>
      </c>
      <c r="G668">
        <v>3.2985000000000002</v>
      </c>
    </row>
    <row r="669" spans="1:7" x14ac:dyDescent="0.3">
      <c r="A669" s="5">
        <v>44837</v>
      </c>
      <c r="B669">
        <v>0.39391999999999999</v>
      </c>
      <c r="C669">
        <v>1.3917219999999999</v>
      </c>
      <c r="D669">
        <v>0.20626</v>
      </c>
      <c r="E669">
        <v>-0.18765999999999999</v>
      </c>
      <c r="F669">
        <v>2.5944199999999999</v>
      </c>
      <c r="G669">
        <v>2.2004999999999999</v>
      </c>
    </row>
    <row r="670" spans="1:7" x14ac:dyDescent="0.3">
      <c r="A670" s="5">
        <v>44838</v>
      </c>
      <c r="B670">
        <v>6.1518999999999997E-2</v>
      </c>
      <c r="C670">
        <v>0.77376599999999995</v>
      </c>
      <c r="D670">
        <v>0.42488199999999998</v>
      </c>
      <c r="E670">
        <v>0.36336299999999999</v>
      </c>
      <c r="F670">
        <v>1.250019</v>
      </c>
      <c r="G670">
        <v>1.1884999999999999</v>
      </c>
    </row>
    <row r="671" spans="1:7" x14ac:dyDescent="0.3">
      <c r="A671" s="5">
        <v>44839</v>
      </c>
      <c r="B671">
        <v>0.17045399999999999</v>
      </c>
      <c r="C671">
        <v>0.98913300000000004</v>
      </c>
      <c r="D671">
        <v>0.63711200000000001</v>
      </c>
      <c r="E671">
        <v>0.46665699999999999</v>
      </c>
      <c r="F671">
        <v>1.709954</v>
      </c>
      <c r="G671">
        <v>1.5395000000000001</v>
      </c>
    </row>
    <row r="672" spans="1:7" x14ac:dyDescent="0.3">
      <c r="A672" s="5">
        <v>44840</v>
      </c>
      <c r="B672">
        <v>0.14630399999999999</v>
      </c>
      <c r="C672">
        <v>0.94471799999999995</v>
      </c>
      <c r="D672">
        <v>0.118254</v>
      </c>
      <c r="E672">
        <v>-2.8049999999999999E-2</v>
      </c>
      <c r="F672">
        <v>2.4998040000000001</v>
      </c>
      <c r="G672">
        <v>2.3534999999999999</v>
      </c>
    </row>
    <row r="673" spans="1:7" x14ac:dyDescent="0.3">
      <c r="A673" s="5">
        <v>44841</v>
      </c>
      <c r="B673">
        <v>0.39413399999999998</v>
      </c>
      <c r="C673">
        <v>1.4052899999999999</v>
      </c>
      <c r="D673">
        <v>-0.322826</v>
      </c>
      <c r="E673">
        <v>-0.71696000000000004</v>
      </c>
      <c r="F673">
        <v>3.216634</v>
      </c>
      <c r="G673">
        <v>2.8224999999999998</v>
      </c>
    </row>
    <row r="674" spans="1:7" x14ac:dyDescent="0.3">
      <c r="A674" s="5">
        <v>44844</v>
      </c>
      <c r="B674">
        <v>0.33248800000000001</v>
      </c>
      <c r="C674">
        <v>1.2778799999999999</v>
      </c>
      <c r="D674">
        <v>-0.43405199999999999</v>
      </c>
      <c r="E674">
        <v>-0.76654</v>
      </c>
      <c r="F674">
        <v>4.0069879999999998</v>
      </c>
      <c r="G674">
        <v>3.6745000000000001</v>
      </c>
    </row>
    <row r="675" spans="1:7" x14ac:dyDescent="0.3">
      <c r="A675" s="5">
        <v>44845</v>
      </c>
      <c r="B675">
        <v>0.788045</v>
      </c>
      <c r="C675">
        <v>2.1288900000000002</v>
      </c>
      <c r="D675">
        <v>-0.30510500000000002</v>
      </c>
      <c r="E675">
        <v>-1.0931500000000001</v>
      </c>
      <c r="F675">
        <v>4.1865449999999997</v>
      </c>
      <c r="G675">
        <v>3.3984999999999999</v>
      </c>
    </row>
    <row r="676" spans="1:7" x14ac:dyDescent="0.3">
      <c r="A676" s="5">
        <v>44846</v>
      </c>
      <c r="B676">
        <v>0.52208399999999999</v>
      </c>
      <c r="C676">
        <v>1.6080209999999999</v>
      </c>
      <c r="D676">
        <v>-0.63294899999999998</v>
      </c>
      <c r="E676">
        <v>-1.155033</v>
      </c>
      <c r="F676">
        <v>4.0095840000000003</v>
      </c>
      <c r="G676">
        <v>3.4874999999999998</v>
      </c>
    </row>
    <row r="677" spans="1:7" x14ac:dyDescent="0.3">
      <c r="A677" s="5">
        <v>44847</v>
      </c>
      <c r="B677">
        <v>4.8554E-2</v>
      </c>
      <c r="C677">
        <v>0.71849499999999999</v>
      </c>
      <c r="D677">
        <v>-1.0637160000000001</v>
      </c>
      <c r="E677">
        <v>-1.1122700000000001</v>
      </c>
      <c r="F677">
        <v>2.8130540000000002</v>
      </c>
      <c r="G677">
        <v>2.7645</v>
      </c>
    </row>
    <row r="678" spans="1:7" x14ac:dyDescent="0.3">
      <c r="A678" s="5">
        <v>44848</v>
      </c>
      <c r="B678">
        <v>0.48602200000000001</v>
      </c>
      <c r="C678">
        <v>1.5239940000000001</v>
      </c>
      <c r="D678">
        <v>-0.298203</v>
      </c>
      <c r="E678">
        <v>-0.78422499999999995</v>
      </c>
      <c r="F678">
        <v>3.6035219999999999</v>
      </c>
      <c r="G678">
        <v>3.1175000000000002</v>
      </c>
    </row>
    <row r="679" spans="1:7" x14ac:dyDescent="0.3">
      <c r="A679" s="5">
        <v>44851</v>
      </c>
      <c r="B679">
        <v>0.44816400000000001</v>
      </c>
      <c r="C679">
        <v>1.440436</v>
      </c>
      <c r="D679">
        <v>-0.37965599999999999</v>
      </c>
      <c r="E679">
        <v>-0.82782</v>
      </c>
      <c r="F679">
        <v>2.5846640000000001</v>
      </c>
      <c r="G679">
        <v>2.1364999999999998</v>
      </c>
    </row>
    <row r="680" spans="1:7" x14ac:dyDescent="0.3">
      <c r="A680" s="5">
        <v>44852</v>
      </c>
      <c r="B680">
        <v>0.38830799999999999</v>
      </c>
      <c r="C680">
        <v>1.324012</v>
      </c>
      <c r="D680">
        <v>-0.48979699999999998</v>
      </c>
      <c r="E680">
        <v>-0.87810500000000002</v>
      </c>
      <c r="F680">
        <v>2.0808080000000002</v>
      </c>
      <c r="G680">
        <v>1.6924999999999999</v>
      </c>
    </row>
    <row r="681" spans="1:7" x14ac:dyDescent="0.3">
      <c r="A681" s="5">
        <v>44853</v>
      </c>
      <c r="B681">
        <v>0.112959</v>
      </c>
      <c r="C681">
        <v>0.81372</v>
      </c>
      <c r="D681">
        <v>-0.70216599999999996</v>
      </c>
      <c r="E681">
        <v>-0.81512499999999999</v>
      </c>
      <c r="F681">
        <v>1.9574590000000001</v>
      </c>
      <c r="G681">
        <v>1.8445</v>
      </c>
    </row>
    <row r="682" spans="1:7" x14ac:dyDescent="0.3">
      <c r="A682" s="5">
        <v>44854</v>
      </c>
      <c r="B682">
        <v>0.54852699999999999</v>
      </c>
      <c r="C682">
        <v>1.606339</v>
      </c>
      <c r="D682">
        <v>-0.48315799999999998</v>
      </c>
      <c r="E682">
        <v>-1.031685</v>
      </c>
      <c r="F682">
        <v>1.778027</v>
      </c>
      <c r="G682">
        <v>1.2295</v>
      </c>
    </row>
    <row r="683" spans="1:7" x14ac:dyDescent="0.3">
      <c r="A683" s="5">
        <v>44855</v>
      </c>
      <c r="B683">
        <v>0.24655199999999999</v>
      </c>
      <c r="C683">
        <v>1.042019</v>
      </c>
      <c r="D683">
        <v>-0.60938800000000004</v>
      </c>
      <c r="E683">
        <v>-0.85594000000000003</v>
      </c>
      <c r="F683">
        <v>1.471052</v>
      </c>
      <c r="G683">
        <v>1.2244999999999999</v>
      </c>
    </row>
    <row r="684" spans="1:7" x14ac:dyDescent="0.3">
      <c r="A684" s="5">
        <v>44862</v>
      </c>
      <c r="B684">
        <v>0.67776599999999998</v>
      </c>
      <c r="C684">
        <v>1.8176319999999999</v>
      </c>
      <c r="D684">
        <v>-0.86336400000000002</v>
      </c>
      <c r="E684">
        <v>-1.5411300000000001</v>
      </c>
      <c r="F684">
        <v>-1.5337339999999999</v>
      </c>
      <c r="G684">
        <v>-2.2115</v>
      </c>
    </row>
    <row r="685" spans="1:7" x14ac:dyDescent="0.3">
      <c r="A685" s="5">
        <v>44865</v>
      </c>
      <c r="B685">
        <v>0.85672899999999996</v>
      </c>
      <c r="C685">
        <v>2.1212589999999998</v>
      </c>
      <c r="D685">
        <v>-0.867703</v>
      </c>
      <c r="E685">
        <v>-1.724432</v>
      </c>
      <c r="F685">
        <v>-1.2547710000000001</v>
      </c>
      <c r="G685">
        <v>-2.1114999999999999</v>
      </c>
    </row>
    <row r="686" spans="1:7" x14ac:dyDescent="0.3">
      <c r="A686" s="5">
        <v>44866</v>
      </c>
      <c r="B686">
        <v>0.63315399999999999</v>
      </c>
      <c r="C686">
        <v>1.69371</v>
      </c>
      <c r="D686">
        <v>-1.594006</v>
      </c>
      <c r="E686">
        <v>-2.22716</v>
      </c>
      <c r="F686">
        <v>-1.439346</v>
      </c>
      <c r="G686">
        <v>-2.0724999999999998</v>
      </c>
    </row>
    <row r="687" spans="1:7" x14ac:dyDescent="0.3">
      <c r="A687" s="5">
        <v>44867</v>
      </c>
      <c r="B687">
        <v>0.77010699999999999</v>
      </c>
      <c r="C687">
        <v>1.920749</v>
      </c>
      <c r="D687">
        <v>-1.4529430000000001</v>
      </c>
      <c r="E687">
        <v>-2.2230500000000002</v>
      </c>
      <c r="F687">
        <v>-0.76639299999999999</v>
      </c>
      <c r="G687">
        <v>-1.5365</v>
      </c>
    </row>
    <row r="688" spans="1:7" x14ac:dyDescent="0.3">
      <c r="A688" s="5">
        <v>44868</v>
      </c>
      <c r="B688">
        <v>0.86198699999999995</v>
      </c>
      <c r="C688">
        <v>2.0616349999999999</v>
      </c>
      <c r="D688">
        <v>-1.4734179999999999</v>
      </c>
      <c r="E688">
        <v>-2.3354050000000002</v>
      </c>
      <c r="F688">
        <v>-1.000513</v>
      </c>
      <c r="G688">
        <v>-1.8625</v>
      </c>
    </row>
    <row r="689" spans="1:7" x14ac:dyDescent="0.3">
      <c r="A689" s="5">
        <v>44869</v>
      </c>
      <c r="B689">
        <v>1.121834</v>
      </c>
      <c r="C689">
        <v>2.4921090000000001</v>
      </c>
      <c r="D689">
        <v>-1.563626</v>
      </c>
      <c r="E689">
        <v>-2.68546</v>
      </c>
      <c r="F689">
        <v>-1.686666</v>
      </c>
      <c r="G689">
        <v>-2.8085</v>
      </c>
    </row>
    <row r="690" spans="1:7" x14ac:dyDescent="0.3">
      <c r="A690" s="5">
        <v>44872</v>
      </c>
      <c r="B690">
        <v>1.1110869999999999</v>
      </c>
      <c r="C690">
        <v>2.4327749999999999</v>
      </c>
      <c r="D690">
        <v>-1.122943</v>
      </c>
      <c r="E690">
        <v>-2.2340300000000002</v>
      </c>
      <c r="F690">
        <v>4.8480869999999996</v>
      </c>
      <c r="G690">
        <v>3.7370000000000001</v>
      </c>
    </row>
    <row r="691" spans="1:7" x14ac:dyDescent="0.3">
      <c r="A691" s="5">
        <v>44873</v>
      </c>
      <c r="B691">
        <v>0.90281999999999996</v>
      </c>
      <c r="C691">
        <v>2.0371250000000001</v>
      </c>
      <c r="D691">
        <v>-1.6848399999999999</v>
      </c>
      <c r="E691">
        <v>-2.5876600000000001</v>
      </c>
      <c r="F691">
        <v>4.7588200000000001</v>
      </c>
      <c r="G691">
        <v>3.8559999999999999</v>
      </c>
    </row>
    <row r="692" spans="1:7" x14ac:dyDescent="0.3">
      <c r="A692" s="5">
        <v>44874</v>
      </c>
      <c r="B692">
        <v>0.87407400000000002</v>
      </c>
      <c r="C692">
        <v>1.96258</v>
      </c>
      <c r="D692">
        <v>-0.76966599999999996</v>
      </c>
      <c r="E692">
        <v>-1.64374</v>
      </c>
      <c r="F692">
        <v>0.24657399999999999</v>
      </c>
      <c r="G692">
        <v>-0.62749999999999995</v>
      </c>
    </row>
    <row r="693" spans="1:7" x14ac:dyDescent="0.3">
      <c r="A693" s="5">
        <v>44875</v>
      </c>
      <c r="B693">
        <v>0.574851</v>
      </c>
      <c r="C693">
        <v>1.432963</v>
      </c>
      <c r="D693">
        <v>-1.4228989999999999</v>
      </c>
      <c r="E693">
        <v>-1.9977499999999999</v>
      </c>
      <c r="F693">
        <v>-2.6866490000000001</v>
      </c>
      <c r="G693">
        <v>-3.2614999999999998</v>
      </c>
    </row>
    <row r="694" spans="1:7" x14ac:dyDescent="0.3">
      <c r="A694" s="5">
        <v>44876</v>
      </c>
      <c r="B694">
        <v>0.48338599999999998</v>
      </c>
      <c r="C694">
        <v>1.2667790000000001</v>
      </c>
      <c r="D694">
        <v>-0.77604399999999996</v>
      </c>
      <c r="E694">
        <v>-1.25943</v>
      </c>
      <c r="F694">
        <v>3.0663860000000001</v>
      </c>
      <c r="G694">
        <v>2.5830000000000002</v>
      </c>
    </row>
    <row r="695" spans="1:7" x14ac:dyDescent="0.3">
      <c r="A695" s="5">
        <v>44879</v>
      </c>
      <c r="B695">
        <v>0.34330100000000002</v>
      </c>
      <c r="C695">
        <v>1.0210950000000001</v>
      </c>
      <c r="D695">
        <v>-0.25015399999999999</v>
      </c>
      <c r="E695">
        <v>-0.59345499999999995</v>
      </c>
      <c r="F695">
        <v>3.5293009999999998</v>
      </c>
      <c r="G695">
        <v>3.1859999999999999</v>
      </c>
    </row>
    <row r="696" spans="1:7" x14ac:dyDescent="0.3">
      <c r="A696" s="5">
        <v>44880</v>
      </c>
      <c r="B696">
        <v>5.1676E-2</v>
      </c>
      <c r="C696">
        <v>0.52287899999999998</v>
      </c>
      <c r="D696">
        <v>-0.66260399999999997</v>
      </c>
      <c r="E696">
        <v>-0.71428000000000003</v>
      </c>
      <c r="F696">
        <v>2.5906760000000002</v>
      </c>
      <c r="G696">
        <v>2.5390000000000001</v>
      </c>
    </row>
    <row r="697" spans="1:7" x14ac:dyDescent="0.3">
      <c r="A697" s="5">
        <v>44881</v>
      </c>
      <c r="B697">
        <v>0.22778699999999999</v>
      </c>
      <c r="C697">
        <v>0.81485700000000005</v>
      </c>
      <c r="D697">
        <v>-0.17913299999999999</v>
      </c>
      <c r="E697">
        <v>-0.40692</v>
      </c>
      <c r="F697">
        <v>3.2837869999999998</v>
      </c>
      <c r="G697">
        <v>3.056</v>
      </c>
    </row>
    <row r="698" spans="1:7" x14ac:dyDescent="0.3">
      <c r="A698" s="5">
        <v>44882</v>
      </c>
      <c r="B698">
        <v>0.42286099999999999</v>
      </c>
      <c r="C698">
        <v>1.137991</v>
      </c>
      <c r="D698">
        <v>-0.53501900000000002</v>
      </c>
      <c r="E698">
        <v>-0.95787999999999995</v>
      </c>
      <c r="F698">
        <v>2.883861</v>
      </c>
      <c r="G698">
        <v>2.4609999999999999</v>
      </c>
    </row>
    <row r="699" spans="1:7" x14ac:dyDescent="0.3">
      <c r="A699" s="5">
        <v>44883</v>
      </c>
      <c r="B699">
        <v>0.32988899999999999</v>
      </c>
      <c r="C699">
        <v>0.98315799999999998</v>
      </c>
      <c r="D699">
        <v>-0.749691</v>
      </c>
      <c r="E699">
        <v>-1.07958</v>
      </c>
      <c r="F699">
        <v>2.0278890000000001</v>
      </c>
      <c r="G699">
        <v>1.698</v>
      </c>
    </row>
    <row r="700" spans="1:7" x14ac:dyDescent="0.3">
      <c r="A700" s="5">
        <v>44888</v>
      </c>
      <c r="B700">
        <v>1.7236000000000001E-2</v>
      </c>
      <c r="C700">
        <v>0.45488499999999998</v>
      </c>
      <c r="D700">
        <v>-0.44485400000000003</v>
      </c>
      <c r="E700">
        <v>-0.46209</v>
      </c>
      <c r="F700">
        <v>-2.2764E-2</v>
      </c>
      <c r="G700">
        <v>-0.04</v>
      </c>
    </row>
    <row r="701" spans="1:7" x14ac:dyDescent="0.3">
      <c r="A701" s="5">
        <v>44890</v>
      </c>
      <c r="B701">
        <v>0.31718200000000002</v>
      </c>
      <c r="C701">
        <v>0.95699800000000002</v>
      </c>
      <c r="D701">
        <v>-0.66586800000000002</v>
      </c>
      <c r="E701">
        <v>-0.98304999999999998</v>
      </c>
      <c r="F701">
        <v>2.6182E-2</v>
      </c>
      <c r="G701">
        <v>-0.29099999999999998</v>
      </c>
    </row>
    <row r="702" spans="1:7" x14ac:dyDescent="0.3">
      <c r="A702" s="5">
        <v>44896</v>
      </c>
      <c r="B702">
        <v>0.102158</v>
      </c>
      <c r="C702">
        <v>0.59747499999999998</v>
      </c>
      <c r="D702">
        <v>-0.87407199999999996</v>
      </c>
      <c r="E702">
        <v>-0.97623000000000004</v>
      </c>
      <c r="F702">
        <v>0.223158</v>
      </c>
      <c r="G702">
        <v>0.121</v>
      </c>
    </row>
    <row r="703" spans="1:7" x14ac:dyDescent="0.3">
      <c r="A703" s="5">
        <v>44897</v>
      </c>
      <c r="B703">
        <v>0.414742</v>
      </c>
      <c r="C703">
        <v>1.121348</v>
      </c>
      <c r="D703">
        <v>-1.002918</v>
      </c>
      <c r="E703">
        <v>-1.4176599999999999</v>
      </c>
      <c r="F703">
        <v>-0.74625799999999998</v>
      </c>
      <c r="G703">
        <v>-1.161</v>
      </c>
    </row>
    <row r="704" spans="1:7" x14ac:dyDescent="0.3">
      <c r="A704" s="5">
        <v>44900</v>
      </c>
      <c r="B704">
        <v>0.45823999999999998</v>
      </c>
      <c r="C704">
        <v>1.18872</v>
      </c>
      <c r="D704">
        <v>-1.1011919999999999</v>
      </c>
      <c r="E704">
        <v>-1.5594330000000001</v>
      </c>
      <c r="F704">
        <v>8.5239999999999996E-2</v>
      </c>
      <c r="G704">
        <v>-0.373</v>
      </c>
    </row>
    <row r="705" spans="1:7" x14ac:dyDescent="0.3">
      <c r="A705" s="5">
        <v>44901</v>
      </c>
      <c r="B705">
        <v>0.52640399999999998</v>
      </c>
      <c r="C705">
        <v>1.293296</v>
      </c>
      <c r="D705">
        <v>-0.95269899999999996</v>
      </c>
      <c r="E705">
        <v>-1.4791030000000001</v>
      </c>
      <c r="F705">
        <v>1.597404</v>
      </c>
      <c r="G705">
        <v>1.071</v>
      </c>
    </row>
    <row r="706" spans="1:7" x14ac:dyDescent="0.3">
      <c r="A706" s="5">
        <v>44902</v>
      </c>
      <c r="B706">
        <v>0.83815600000000001</v>
      </c>
      <c r="C706">
        <v>1.8060099999999999</v>
      </c>
      <c r="D706">
        <v>-1.2641089999999999</v>
      </c>
      <c r="E706">
        <v>-2.1022650000000001</v>
      </c>
      <c r="F706">
        <v>1.9091560000000001</v>
      </c>
      <c r="G706">
        <v>1.071</v>
      </c>
    </row>
    <row r="707" spans="1:7" x14ac:dyDescent="0.3">
      <c r="A707" s="5">
        <v>44903</v>
      </c>
      <c r="B707">
        <v>0.76616200000000001</v>
      </c>
      <c r="C707">
        <v>1.6684749999999999</v>
      </c>
      <c r="D707">
        <v>-0.82633000000000001</v>
      </c>
      <c r="E707">
        <v>-1.5924929999999999</v>
      </c>
      <c r="F707">
        <v>1.909162</v>
      </c>
      <c r="G707">
        <v>1.143</v>
      </c>
    </row>
    <row r="708" spans="1:7" x14ac:dyDescent="0.3">
      <c r="A708" s="5">
        <v>44904</v>
      </c>
      <c r="B708">
        <v>0.78455600000000003</v>
      </c>
      <c r="C708">
        <v>1.682105</v>
      </c>
      <c r="D708">
        <v>-0.85412399999999999</v>
      </c>
      <c r="E708">
        <v>-1.6386799999999999</v>
      </c>
      <c r="F708">
        <v>1.9935560000000001</v>
      </c>
      <c r="G708">
        <v>1.2090000000000001</v>
      </c>
    </row>
    <row r="709" spans="1:7" x14ac:dyDescent="0.3">
      <c r="A709" s="5">
        <v>44907</v>
      </c>
      <c r="B709">
        <v>1.171335</v>
      </c>
      <c r="C709">
        <v>2.300583</v>
      </c>
      <c r="D709">
        <v>-1.1835800000000001</v>
      </c>
      <c r="E709">
        <v>-2.3549150000000001</v>
      </c>
      <c r="F709">
        <v>2.7353350000000001</v>
      </c>
      <c r="G709">
        <v>1.5640000000000001</v>
      </c>
    </row>
    <row r="710" spans="1:7" x14ac:dyDescent="0.3">
      <c r="A710" s="5">
        <v>44908</v>
      </c>
      <c r="B710">
        <v>0.52329000000000003</v>
      </c>
      <c r="C710">
        <v>1.2124280000000001</v>
      </c>
      <c r="D710">
        <v>-0.80391999999999997</v>
      </c>
      <c r="E710">
        <v>-1.32721</v>
      </c>
      <c r="F710">
        <v>0.56328999999999996</v>
      </c>
      <c r="G710">
        <v>0.04</v>
      </c>
    </row>
    <row r="711" spans="1:7" x14ac:dyDescent="0.3">
      <c r="A711" s="5">
        <v>44909</v>
      </c>
      <c r="B711">
        <v>0.56162999999999996</v>
      </c>
      <c r="C711">
        <v>1.264902</v>
      </c>
      <c r="D711">
        <v>-0.65749999999999997</v>
      </c>
      <c r="E711">
        <v>-1.21913</v>
      </c>
      <c r="F711">
        <v>-0.50336999999999998</v>
      </c>
      <c r="G711">
        <v>-1.0649999999999999</v>
      </c>
    </row>
    <row r="712" spans="1:7" x14ac:dyDescent="0.3">
      <c r="A712" s="5">
        <v>44910</v>
      </c>
      <c r="B712">
        <v>0.452789</v>
      </c>
      <c r="C712">
        <v>1.083701</v>
      </c>
      <c r="D712">
        <v>-0.87525600000000003</v>
      </c>
      <c r="E712">
        <v>-1.3280449999999999</v>
      </c>
      <c r="F712">
        <v>0.64078900000000005</v>
      </c>
      <c r="G712">
        <v>0.188</v>
      </c>
    </row>
    <row r="713" spans="1:7" x14ac:dyDescent="0.3">
      <c r="A713" s="5">
        <v>44918</v>
      </c>
      <c r="B713">
        <v>1.1754500000000001</v>
      </c>
      <c r="C713">
        <v>2.25047</v>
      </c>
      <c r="D713">
        <v>-0.96452000000000004</v>
      </c>
      <c r="E713">
        <v>-2.1399699999999999</v>
      </c>
      <c r="F713">
        <v>1.3324499999999999</v>
      </c>
      <c r="G713">
        <v>0.157</v>
      </c>
    </row>
    <row r="714" spans="1:7" x14ac:dyDescent="0.3">
      <c r="A714" s="5">
        <v>44924</v>
      </c>
      <c r="B714">
        <v>1.019765</v>
      </c>
      <c r="C714">
        <v>1.969808</v>
      </c>
      <c r="D714">
        <v>-1.1544650000000001</v>
      </c>
      <c r="E714">
        <v>-2.1742300000000001</v>
      </c>
      <c r="F714">
        <v>1.8217650000000001</v>
      </c>
      <c r="G714">
        <v>0.80200000000000005</v>
      </c>
    </row>
    <row r="715" spans="1:7" x14ac:dyDescent="0.3">
      <c r="A715" s="5">
        <v>44925</v>
      </c>
      <c r="B715">
        <v>1.1453139999999999</v>
      </c>
      <c r="C715">
        <v>2.14689</v>
      </c>
      <c r="D715">
        <v>-1.148566</v>
      </c>
      <c r="E715">
        <v>-2.2938800000000001</v>
      </c>
      <c r="F715">
        <v>1.943314</v>
      </c>
      <c r="G715">
        <v>0.79800000000000004</v>
      </c>
    </row>
    <row r="716" spans="1:7" x14ac:dyDescent="0.3">
      <c r="A716" s="5">
        <v>44929</v>
      </c>
      <c r="B716">
        <v>1.2249760000000001</v>
      </c>
      <c r="C716">
        <v>2.2438500000000001</v>
      </c>
      <c r="D716">
        <v>-1.5907340000000001</v>
      </c>
      <c r="E716">
        <v>-2.8157100000000002</v>
      </c>
      <c r="F716">
        <v>-3.8575240000000002</v>
      </c>
      <c r="G716">
        <v>-5.0824999999999996</v>
      </c>
    </row>
    <row r="717" spans="1:7" x14ac:dyDescent="0.3">
      <c r="A717" s="5">
        <v>44930</v>
      </c>
      <c r="B717">
        <v>1.0946910000000001</v>
      </c>
      <c r="C717">
        <v>2.009395</v>
      </c>
      <c r="D717">
        <v>-1.404884</v>
      </c>
      <c r="E717">
        <v>-2.4995750000000001</v>
      </c>
      <c r="F717">
        <v>-4.382809</v>
      </c>
      <c r="G717">
        <v>-5.4775</v>
      </c>
    </row>
    <row r="718" spans="1:7" x14ac:dyDescent="0.3">
      <c r="A718" s="5">
        <v>44931</v>
      </c>
      <c r="B718">
        <v>1.246138</v>
      </c>
      <c r="C718">
        <v>2.2194219999999998</v>
      </c>
      <c r="D718">
        <v>-1.3357870000000001</v>
      </c>
      <c r="E718">
        <v>-2.581925</v>
      </c>
      <c r="F718">
        <v>-4.117362</v>
      </c>
      <c r="G718">
        <v>-5.3635000000000002</v>
      </c>
    </row>
    <row r="719" spans="1:7" x14ac:dyDescent="0.3">
      <c r="A719" s="5">
        <v>44932</v>
      </c>
      <c r="B719">
        <v>0.881548</v>
      </c>
      <c r="C719">
        <v>1.629262</v>
      </c>
      <c r="D719">
        <v>-1.396102</v>
      </c>
      <c r="E719">
        <v>-2.27765</v>
      </c>
      <c r="F719">
        <v>0.61754799999999999</v>
      </c>
      <c r="G719">
        <v>-0.26400000000000001</v>
      </c>
    </row>
    <row r="720" spans="1:7" x14ac:dyDescent="0.3">
      <c r="A720" s="5">
        <v>44935</v>
      </c>
      <c r="B720">
        <v>0.98508799999999996</v>
      </c>
      <c r="C720">
        <v>1.77142</v>
      </c>
      <c r="D720">
        <v>-0.88822199999999996</v>
      </c>
      <c r="E720">
        <v>-1.87331</v>
      </c>
      <c r="F720">
        <v>1.275088</v>
      </c>
      <c r="G720">
        <v>0.28999999999999998</v>
      </c>
    </row>
    <row r="721" spans="1:7" x14ac:dyDescent="0.3">
      <c r="A721" s="5">
        <v>44936</v>
      </c>
      <c r="B721">
        <v>0.86582000000000003</v>
      </c>
      <c r="C721">
        <v>1.571121</v>
      </c>
      <c r="D721">
        <v>-0.79747000000000001</v>
      </c>
      <c r="E721">
        <v>-1.6632899999999999</v>
      </c>
      <c r="F721">
        <v>0.61182000000000003</v>
      </c>
      <c r="G721">
        <v>-0.254</v>
      </c>
    </row>
    <row r="722" spans="1:7" x14ac:dyDescent="0.3">
      <c r="A722" s="5">
        <v>44937</v>
      </c>
      <c r="B722">
        <v>0.60208200000000001</v>
      </c>
      <c r="C722">
        <v>1.1598360000000001</v>
      </c>
      <c r="D722">
        <v>-0.83190799999999998</v>
      </c>
      <c r="E722">
        <v>-1.4339900000000001</v>
      </c>
      <c r="F722">
        <v>0.55108199999999996</v>
      </c>
      <c r="G722">
        <v>-5.0999999999999997E-2</v>
      </c>
    </row>
    <row r="723" spans="1:7" x14ac:dyDescent="0.3">
      <c r="A723" s="5">
        <v>44938</v>
      </c>
      <c r="B723">
        <v>0.45102599999999998</v>
      </c>
      <c r="C723">
        <v>0.92251899999999998</v>
      </c>
      <c r="D723">
        <v>-0.61226400000000003</v>
      </c>
      <c r="E723">
        <v>-1.0632900000000001</v>
      </c>
      <c r="F723">
        <v>-1.4439740000000001</v>
      </c>
      <c r="G723">
        <v>-1.895</v>
      </c>
    </row>
    <row r="724" spans="1:7" x14ac:dyDescent="0.3">
      <c r="A724" s="5">
        <v>44939</v>
      </c>
      <c r="B724">
        <v>-3.9760000000000004E-3</v>
      </c>
      <c r="C724">
        <v>0.22311700000000001</v>
      </c>
      <c r="D724">
        <v>-0.75763100000000005</v>
      </c>
      <c r="E724">
        <v>-0.75365499999999996</v>
      </c>
      <c r="F724">
        <v>-2.7509760000000001</v>
      </c>
      <c r="G724">
        <v>-2.7469999999999999</v>
      </c>
    </row>
    <row r="725" spans="1:7" x14ac:dyDescent="0.3">
      <c r="A725" s="5">
        <v>44943</v>
      </c>
      <c r="B725">
        <v>5.4586000000000003E-2</v>
      </c>
      <c r="C725">
        <v>0.30628499999999997</v>
      </c>
      <c r="D725">
        <v>-0.26074399999999998</v>
      </c>
      <c r="E725">
        <v>-0.31533</v>
      </c>
      <c r="F725">
        <v>-1.8574139999999999</v>
      </c>
      <c r="G725">
        <v>-1.9119999999999999</v>
      </c>
    </row>
    <row r="726" spans="1:7" x14ac:dyDescent="0.3">
      <c r="A726" s="5">
        <v>44944</v>
      </c>
      <c r="B726">
        <v>0.47824</v>
      </c>
      <c r="C726">
        <v>0.95196700000000001</v>
      </c>
      <c r="D726">
        <v>-0.11448</v>
      </c>
      <c r="E726">
        <v>-0.59272000000000002</v>
      </c>
      <c r="F726">
        <v>-1.13876</v>
      </c>
      <c r="G726">
        <v>-1.617</v>
      </c>
    </row>
    <row r="727" spans="1:7" x14ac:dyDescent="0.3">
      <c r="A727" s="5">
        <v>44945</v>
      </c>
      <c r="B727">
        <v>0.53520199999999996</v>
      </c>
      <c r="C727">
        <v>1.032894</v>
      </c>
      <c r="D727">
        <v>-0.189608</v>
      </c>
      <c r="E727">
        <v>-0.72480999999999995</v>
      </c>
      <c r="F727">
        <v>-1.067798</v>
      </c>
      <c r="G727">
        <v>-1.603</v>
      </c>
    </row>
    <row r="728" spans="1:7" x14ac:dyDescent="0.3">
      <c r="A728" s="5">
        <v>44946</v>
      </c>
      <c r="B728">
        <v>0.159965</v>
      </c>
      <c r="C728">
        <v>0.44423400000000002</v>
      </c>
      <c r="D728">
        <v>-0.21892500000000001</v>
      </c>
      <c r="E728">
        <v>-0.37889</v>
      </c>
      <c r="F728">
        <v>-2.0210349999999999</v>
      </c>
      <c r="G728">
        <v>-2.181</v>
      </c>
    </row>
    <row r="729" spans="1:7" x14ac:dyDescent="0.3">
      <c r="A729" s="5">
        <v>44952</v>
      </c>
      <c r="B729">
        <v>-4.1362000000000003E-2</v>
      </c>
      <c r="C729">
        <v>0.123503</v>
      </c>
      <c r="D729">
        <v>-0.62659200000000004</v>
      </c>
      <c r="E729">
        <v>-0.58523000000000003</v>
      </c>
      <c r="F729">
        <v>-2.113362</v>
      </c>
      <c r="G729">
        <v>-2.0720000000000001</v>
      </c>
    </row>
    <row r="730" spans="1:7" x14ac:dyDescent="0.3">
      <c r="A730" s="5">
        <v>44953</v>
      </c>
      <c r="B730">
        <v>1.0602320000000001</v>
      </c>
      <c r="C730">
        <v>1.844014</v>
      </c>
      <c r="D730">
        <v>-0.85851299999999997</v>
      </c>
      <c r="E730">
        <v>-1.9187449999999999</v>
      </c>
      <c r="F730">
        <v>6.1432320000000002</v>
      </c>
      <c r="G730">
        <v>5.0830000000000002</v>
      </c>
    </row>
    <row r="731" spans="1:7" x14ac:dyDescent="0.3">
      <c r="A731" s="5">
        <v>44956</v>
      </c>
      <c r="B731">
        <v>5.6343999999999998E-2</v>
      </c>
      <c r="C731">
        <v>0.25833800000000001</v>
      </c>
      <c r="D731">
        <v>-3.7751E-2</v>
      </c>
      <c r="E731">
        <v>-9.4094999999999998E-2</v>
      </c>
      <c r="F731">
        <v>0.363344</v>
      </c>
      <c r="G731">
        <v>0.307</v>
      </c>
    </row>
    <row r="732" spans="1:7" x14ac:dyDescent="0.3">
      <c r="A732" s="5">
        <v>44957</v>
      </c>
      <c r="B732">
        <v>-0.206926</v>
      </c>
      <c r="C732">
        <v>-0.160078</v>
      </c>
      <c r="D732">
        <v>-1.0199260000000001</v>
      </c>
      <c r="E732">
        <v>-0.81299999999999994</v>
      </c>
      <c r="F732">
        <v>-1.0199260000000001</v>
      </c>
      <c r="G732">
        <v>-0.81299999999999994</v>
      </c>
    </row>
    <row r="733" spans="1:7" x14ac:dyDescent="0.3">
      <c r="A733" s="5">
        <v>44958</v>
      </c>
      <c r="B733">
        <v>1.004114</v>
      </c>
      <c r="C733">
        <v>1.738915</v>
      </c>
      <c r="D733">
        <v>-1.1472260000000001</v>
      </c>
      <c r="E733">
        <v>-2.1513399999999998</v>
      </c>
      <c r="F733">
        <v>3.4971139999999998</v>
      </c>
      <c r="G733">
        <v>2.4929999999999999</v>
      </c>
    </row>
    <row r="734" spans="1:7" x14ac:dyDescent="0.3">
      <c r="A734" s="5">
        <v>44959</v>
      </c>
      <c r="B734">
        <v>0.10353800000000001</v>
      </c>
      <c r="C734">
        <v>0.310222</v>
      </c>
      <c r="D734">
        <v>-4.1509369999999999</v>
      </c>
      <c r="E734">
        <v>-4.2544750000000002</v>
      </c>
      <c r="F734">
        <v>1.0145379999999999</v>
      </c>
      <c r="G734">
        <v>0.91100000000000003</v>
      </c>
    </row>
    <row r="735" spans="1:7" x14ac:dyDescent="0.3">
      <c r="A735" s="5">
        <v>44963</v>
      </c>
      <c r="B735">
        <v>1.2531920000000001</v>
      </c>
      <c r="C735">
        <v>2.1133389999999999</v>
      </c>
      <c r="D735">
        <v>-1.2395480000000001</v>
      </c>
      <c r="E735">
        <v>-2.49274</v>
      </c>
      <c r="F735">
        <v>5.3221920000000003</v>
      </c>
      <c r="G735">
        <v>4.069</v>
      </c>
    </row>
    <row r="736" spans="1:7" x14ac:dyDescent="0.3">
      <c r="A736" s="5">
        <v>44964</v>
      </c>
      <c r="B736">
        <v>0.91101600000000005</v>
      </c>
      <c r="C736">
        <v>1.5536859999999999</v>
      </c>
      <c r="D736">
        <v>-2.0168840000000001</v>
      </c>
      <c r="E736">
        <v>-2.9279000000000002</v>
      </c>
      <c r="F736">
        <v>4.4150159999999996</v>
      </c>
      <c r="G736">
        <v>3.504</v>
      </c>
    </row>
    <row r="737" spans="1:7" x14ac:dyDescent="0.3">
      <c r="A737" s="5">
        <v>44965</v>
      </c>
      <c r="B737">
        <v>1.1055900000000001</v>
      </c>
      <c r="C737">
        <v>1.8433060000000001</v>
      </c>
      <c r="D737">
        <v>-1.51553</v>
      </c>
      <c r="E737">
        <v>-2.6211199999999999</v>
      </c>
      <c r="F737">
        <v>5.8335900000000001</v>
      </c>
      <c r="G737">
        <v>4.7279999999999998</v>
      </c>
    </row>
    <row r="738" spans="1:7" x14ac:dyDescent="0.3">
      <c r="A738" s="5">
        <v>44966</v>
      </c>
      <c r="B738">
        <v>1.74884</v>
      </c>
      <c r="C738">
        <v>2.82138</v>
      </c>
      <c r="D738">
        <v>-1.2598199999999999</v>
      </c>
      <c r="E738">
        <v>-3.0086599999999999</v>
      </c>
      <c r="F738">
        <v>6.95784</v>
      </c>
      <c r="G738">
        <v>5.2089999999999996</v>
      </c>
    </row>
    <row r="739" spans="1:7" x14ac:dyDescent="0.3">
      <c r="A739" s="5">
        <v>44970</v>
      </c>
      <c r="B739">
        <v>1.3894759999999999</v>
      </c>
      <c r="C739">
        <v>2.2241439999999999</v>
      </c>
      <c r="D739">
        <v>-0.807064</v>
      </c>
      <c r="E739">
        <v>-2.1965400000000002</v>
      </c>
      <c r="F739">
        <v>6.1764760000000001</v>
      </c>
      <c r="G739">
        <v>4.7869999999999999</v>
      </c>
    </row>
    <row r="740" spans="1:7" x14ac:dyDescent="0.3">
      <c r="A740" s="5">
        <v>44971</v>
      </c>
      <c r="B740">
        <v>0.95400099999999999</v>
      </c>
      <c r="C740">
        <v>1.5324629999999999</v>
      </c>
      <c r="D740">
        <v>-1.194849</v>
      </c>
      <c r="E740">
        <v>-2.1488499999999999</v>
      </c>
      <c r="F740">
        <v>4.2620009999999997</v>
      </c>
      <c r="G740">
        <v>3.3079999999999998</v>
      </c>
    </row>
    <row r="741" spans="1:7" x14ac:dyDescent="0.3">
      <c r="A741" s="5">
        <v>44972</v>
      </c>
      <c r="B741">
        <v>0.94089500000000004</v>
      </c>
      <c r="C741">
        <v>1.498491</v>
      </c>
      <c r="D741">
        <v>-0.24329999999999999</v>
      </c>
      <c r="E741">
        <v>-1.1841950000000001</v>
      </c>
      <c r="F741">
        <v>4.2718949999999998</v>
      </c>
      <c r="G741">
        <v>3.331</v>
      </c>
    </row>
    <row r="742" spans="1:7" x14ac:dyDescent="0.3">
      <c r="A742" s="5">
        <v>44973</v>
      </c>
      <c r="B742">
        <v>0.66498999999999997</v>
      </c>
      <c r="C742">
        <v>1.0675889999999999</v>
      </c>
      <c r="D742">
        <v>-0.92793000000000003</v>
      </c>
      <c r="E742">
        <v>-1.5929199999999999</v>
      </c>
      <c r="F742">
        <v>5.03599</v>
      </c>
      <c r="G742">
        <v>4.3710000000000004</v>
      </c>
    </row>
    <row r="743" spans="1:7" x14ac:dyDescent="0.3">
      <c r="A743" s="5">
        <v>44991</v>
      </c>
      <c r="B743">
        <v>1.143532</v>
      </c>
      <c r="C743">
        <v>1.784737</v>
      </c>
      <c r="D743">
        <v>-0.93550299999999997</v>
      </c>
      <c r="E743">
        <v>-2.0790350000000002</v>
      </c>
      <c r="F743">
        <v>-0.193468</v>
      </c>
      <c r="G743">
        <v>-1.337</v>
      </c>
    </row>
    <row r="744" spans="1:7" x14ac:dyDescent="0.3">
      <c r="A744" s="5">
        <v>44992</v>
      </c>
      <c r="B744">
        <v>1.1681189999999999</v>
      </c>
      <c r="C744">
        <v>1.80379</v>
      </c>
      <c r="D744">
        <v>-1.0052460000000001</v>
      </c>
      <c r="E744">
        <v>-2.173365</v>
      </c>
      <c r="F744">
        <v>0.31011899999999998</v>
      </c>
      <c r="G744">
        <v>-0.85799999999999998</v>
      </c>
    </row>
    <row r="745" spans="1:7" x14ac:dyDescent="0.3">
      <c r="A745" s="5">
        <v>44993</v>
      </c>
      <c r="B745">
        <v>1.1392070000000001</v>
      </c>
      <c r="C745">
        <v>1.744739</v>
      </c>
      <c r="D745">
        <v>-1.1861379999999999</v>
      </c>
      <c r="E745">
        <v>-2.325345</v>
      </c>
      <c r="F745">
        <v>-0.387793</v>
      </c>
      <c r="G745">
        <v>-1.5269999999999999</v>
      </c>
    </row>
    <row r="746" spans="1:7" x14ac:dyDescent="0.3">
      <c r="A746" s="5">
        <v>44994</v>
      </c>
      <c r="B746">
        <v>1.23095</v>
      </c>
      <c r="C746">
        <v>1.869877</v>
      </c>
      <c r="D746">
        <v>-1.5044299999999999</v>
      </c>
      <c r="E746">
        <v>-2.7353800000000001</v>
      </c>
      <c r="F746">
        <v>1.1429499999999999</v>
      </c>
      <c r="G746">
        <v>-8.7999999999999995E-2</v>
      </c>
    </row>
    <row r="747" spans="1:7" x14ac:dyDescent="0.3">
      <c r="A747" s="5">
        <v>44998</v>
      </c>
      <c r="B747">
        <v>0.16589799999999999</v>
      </c>
      <c r="C747">
        <v>0.24838199999999999</v>
      </c>
      <c r="D747">
        <v>-4.4056999999999999E-2</v>
      </c>
      <c r="E747">
        <v>-0.209955</v>
      </c>
      <c r="F747">
        <v>2.7628979999999999</v>
      </c>
      <c r="G747">
        <v>2.597</v>
      </c>
    </row>
    <row r="748" spans="1:7" x14ac:dyDescent="0.3">
      <c r="A748" s="5">
        <v>44999</v>
      </c>
      <c r="B748">
        <v>1.311488</v>
      </c>
      <c r="C748">
        <v>1.972477</v>
      </c>
      <c r="D748">
        <v>-1.0846769999999999</v>
      </c>
      <c r="E748">
        <v>-2.3961649999999999</v>
      </c>
      <c r="F748">
        <v>7.8204880000000001</v>
      </c>
      <c r="G748">
        <v>6.5090000000000003</v>
      </c>
    </row>
    <row r="749" spans="1:7" x14ac:dyDescent="0.3">
      <c r="A749" s="5">
        <v>45000</v>
      </c>
      <c r="B749">
        <v>0.91353499999999999</v>
      </c>
      <c r="C749">
        <v>1.357497</v>
      </c>
      <c r="D749">
        <v>0.47331000000000001</v>
      </c>
      <c r="E749">
        <v>-0.44022499999999998</v>
      </c>
      <c r="F749">
        <v>10.065535000000001</v>
      </c>
      <c r="G749">
        <v>9.1519999999999992</v>
      </c>
    </row>
    <row r="750" spans="1:7" x14ac:dyDescent="0.3">
      <c r="A750" s="5">
        <v>45001</v>
      </c>
      <c r="B750">
        <v>0.95338100000000003</v>
      </c>
      <c r="C750">
        <v>1.406523</v>
      </c>
      <c r="D750">
        <v>-0.182619</v>
      </c>
      <c r="E750">
        <v>-1.1359999999999999</v>
      </c>
      <c r="F750">
        <v>7.9623809999999997</v>
      </c>
      <c r="G750">
        <v>7.0090000000000003</v>
      </c>
    </row>
    <row r="751" spans="1:7" x14ac:dyDescent="0.3">
      <c r="A751" s="5">
        <v>45002</v>
      </c>
      <c r="B751">
        <v>-0.23630000000000001</v>
      </c>
      <c r="C751">
        <v>-0.398484</v>
      </c>
      <c r="D751">
        <v>0.79725999999999997</v>
      </c>
      <c r="E751">
        <v>1.03356</v>
      </c>
      <c r="F751">
        <v>4.5876999999999999</v>
      </c>
      <c r="G751">
        <v>4.8239999999999998</v>
      </c>
    </row>
    <row r="752" spans="1:7" x14ac:dyDescent="0.3">
      <c r="A752" s="5">
        <v>45008</v>
      </c>
      <c r="B752">
        <v>0.64535200000000004</v>
      </c>
      <c r="C752">
        <v>0.92917499999999997</v>
      </c>
      <c r="D752">
        <v>-1.548438</v>
      </c>
      <c r="E752">
        <v>-2.1937899999999999</v>
      </c>
      <c r="F752">
        <v>5.7633520000000003</v>
      </c>
      <c r="G752">
        <v>5.1180000000000003</v>
      </c>
    </row>
    <row r="753" spans="1:7" x14ac:dyDescent="0.3">
      <c r="A753" s="5">
        <v>45009</v>
      </c>
      <c r="B753">
        <v>0.61431999999999998</v>
      </c>
      <c r="C753">
        <v>0.87745600000000001</v>
      </c>
      <c r="D753">
        <v>-0.19375999999999999</v>
      </c>
      <c r="E753">
        <v>-0.80808000000000002</v>
      </c>
      <c r="F753">
        <v>6.4273199999999999</v>
      </c>
      <c r="G753">
        <v>5.8129999999999997</v>
      </c>
    </row>
    <row r="754" spans="1:7" x14ac:dyDescent="0.3">
      <c r="A754" s="5">
        <v>45015</v>
      </c>
      <c r="B754">
        <v>0.89811700000000005</v>
      </c>
      <c r="C754">
        <v>1.3008789999999999</v>
      </c>
      <c r="D754">
        <v>-0.29242299999999999</v>
      </c>
      <c r="E754">
        <v>-1.1905399999999999</v>
      </c>
      <c r="F754">
        <v>7.7911169999999998</v>
      </c>
      <c r="G754">
        <v>6.8929999999999998</v>
      </c>
    </row>
    <row r="755" spans="1:7" x14ac:dyDescent="0.3">
      <c r="A755" s="5">
        <v>45016</v>
      </c>
      <c r="B755">
        <v>0.92011100000000001</v>
      </c>
      <c r="C755">
        <v>1.323561</v>
      </c>
      <c r="D755">
        <v>-0.32320900000000002</v>
      </c>
      <c r="E755">
        <v>-1.24332</v>
      </c>
      <c r="F755">
        <v>7.2171110000000001</v>
      </c>
      <c r="G755">
        <v>6.2969999999999997</v>
      </c>
    </row>
    <row r="756" spans="1:7" x14ac:dyDescent="0.3">
      <c r="A756" s="5">
        <v>45019</v>
      </c>
      <c r="B756">
        <v>0.86719299999999999</v>
      </c>
      <c r="C756">
        <v>1.233498</v>
      </c>
      <c r="D756">
        <v>-0.37292199999999998</v>
      </c>
      <c r="E756">
        <v>-1.2401150000000001</v>
      </c>
      <c r="F756">
        <v>6.9731930000000002</v>
      </c>
      <c r="G756">
        <v>6.1059999999999999</v>
      </c>
    </row>
    <row r="757" spans="1:7" x14ac:dyDescent="0.3">
      <c r="A757" s="5">
        <v>45020</v>
      </c>
      <c r="B757">
        <v>0.82756799999999997</v>
      </c>
      <c r="C757">
        <v>1.164226</v>
      </c>
      <c r="D757">
        <v>-0.16948199999999999</v>
      </c>
      <c r="E757">
        <v>-0.99704999999999999</v>
      </c>
      <c r="F757">
        <v>7.4015680000000001</v>
      </c>
      <c r="G757">
        <v>6.5739999999999998</v>
      </c>
    </row>
    <row r="758" spans="1:7" x14ac:dyDescent="0.3">
      <c r="A758" s="5">
        <v>45021</v>
      </c>
      <c r="B758">
        <v>0.803782</v>
      </c>
      <c r="C758">
        <v>1.119858</v>
      </c>
      <c r="D758">
        <v>-0.86309800000000003</v>
      </c>
      <c r="E758">
        <v>-1.6668799999999999</v>
      </c>
      <c r="F758">
        <v>3.7217820000000001</v>
      </c>
      <c r="G758">
        <v>2.9180000000000001</v>
      </c>
    </row>
    <row r="759" spans="1:7" x14ac:dyDescent="0.3">
      <c r="A759" s="5">
        <v>45022</v>
      </c>
      <c r="B759">
        <v>0.83482500000000004</v>
      </c>
      <c r="C759">
        <v>1.157321</v>
      </c>
      <c r="D759">
        <v>-0.245865</v>
      </c>
      <c r="E759">
        <v>-1.0806899999999999</v>
      </c>
      <c r="F759">
        <v>7.0178250000000002</v>
      </c>
      <c r="G759">
        <v>6.1829999999999998</v>
      </c>
    </row>
    <row r="760" spans="1:7" x14ac:dyDescent="0.3">
      <c r="A760" s="5">
        <v>45026</v>
      </c>
      <c r="B760">
        <v>1.421224</v>
      </c>
      <c r="C760">
        <v>2.0253350000000001</v>
      </c>
      <c r="D760">
        <v>-0.70039600000000002</v>
      </c>
      <c r="E760">
        <v>-2.1216200000000001</v>
      </c>
      <c r="F760">
        <v>3.6482239999999999</v>
      </c>
      <c r="G760">
        <v>2.2269999999999999</v>
      </c>
    </row>
    <row r="761" spans="1:7" x14ac:dyDescent="0.3">
      <c r="A761" s="5">
        <v>45027</v>
      </c>
      <c r="B761">
        <v>0.71176799999999996</v>
      </c>
      <c r="C761">
        <v>0.94769400000000004</v>
      </c>
      <c r="D761">
        <v>-0.86034200000000005</v>
      </c>
      <c r="E761">
        <v>-1.5721099999999999</v>
      </c>
      <c r="F761">
        <v>3.6777679999999999</v>
      </c>
      <c r="G761">
        <v>2.9660000000000002</v>
      </c>
    </row>
    <row r="762" spans="1:7" x14ac:dyDescent="0.3">
      <c r="A762" s="5">
        <v>45028</v>
      </c>
      <c r="B762">
        <v>1.3584879999999999</v>
      </c>
      <c r="C762">
        <v>1.899167</v>
      </c>
      <c r="D762">
        <v>-0.63732699999999998</v>
      </c>
      <c r="E762">
        <v>-1.9958149999999999</v>
      </c>
      <c r="F762">
        <v>3.7254879999999999</v>
      </c>
      <c r="G762">
        <v>2.367</v>
      </c>
    </row>
    <row r="763" spans="1:7" x14ac:dyDescent="0.3">
      <c r="A763" s="5">
        <v>45029</v>
      </c>
      <c r="B763">
        <v>0.85719000000000001</v>
      </c>
      <c r="C763">
        <v>1.1390910000000001</v>
      </c>
      <c r="D763">
        <v>-0.28922999999999999</v>
      </c>
      <c r="E763">
        <v>-1.14642</v>
      </c>
      <c r="F763">
        <v>6.2411899999999996</v>
      </c>
      <c r="G763">
        <v>5.3840000000000003</v>
      </c>
    </row>
    <row r="764" spans="1:7" x14ac:dyDescent="0.3">
      <c r="A764" s="5">
        <v>45030</v>
      </c>
      <c r="B764">
        <v>0.99009000000000003</v>
      </c>
      <c r="C764">
        <v>1.3255870000000001</v>
      </c>
      <c r="D764">
        <v>-0.14366999999999999</v>
      </c>
      <c r="E764">
        <v>-1.1337600000000001</v>
      </c>
      <c r="F764">
        <v>5.6310900000000004</v>
      </c>
      <c r="G764">
        <v>4.641</v>
      </c>
    </row>
    <row r="765" spans="1:7" x14ac:dyDescent="0.3">
      <c r="A765" s="5">
        <v>45033</v>
      </c>
      <c r="B765">
        <v>1.387958</v>
      </c>
      <c r="C765">
        <v>1.8983159999999999</v>
      </c>
      <c r="D765">
        <v>-0.31084200000000001</v>
      </c>
      <c r="E765">
        <v>-1.6988000000000001</v>
      </c>
      <c r="F765">
        <v>4.9879579999999999</v>
      </c>
      <c r="G765">
        <v>3.6</v>
      </c>
    </row>
    <row r="766" spans="1:7" x14ac:dyDescent="0.3">
      <c r="A766" s="5">
        <v>45034</v>
      </c>
      <c r="B766">
        <v>0.77203200000000005</v>
      </c>
      <c r="C766">
        <v>0.98041500000000004</v>
      </c>
      <c r="D766">
        <v>-0.46324799999999999</v>
      </c>
      <c r="E766">
        <v>-1.2352799999999999</v>
      </c>
      <c r="F766">
        <v>4.4270319999999996</v>
      </c>
      <c r="G766">
        <v>3.6549999999999998</v>
      </c>
    </row>
    <row r="767" spans="1:7" x14ac:dyDescent="0.3">
      <c r="A767" s="5">
        <v>45035</v>
      </c>
      <c r="B767">
        <v>0.68083000000000005</v>
      </c>
      <c r="C767">
        <v>0.84031599999999995</v>
      </c>
      <c r="D767">
        <v>-0.25061</v>
      </c>
      <c r="E767">
        <v>-0.93144000000000005</v>
      </c>
      <c r="F767">
        <v>4.4448299999999996</v>
      </c>
      <c r="G767">
        <v>3.7639999999999998</v>
      </c>
    </row>
    <row r="768" spans="1:7" x14ac:dyDescent="0.3">
      <c r="A768" s="5">
        <v>45036</v>
      </c>
      <c r="B768">
        <v>0.39804400000000001</v>
      </c>
      <c r="C768">
        <v>0.42270600000000003</v>
      </c>
      <c r="D768">
        <v>-0.148536</v>
      </c>
      <c r="E768">
        <v>-0.54657999999999995</v>
      </c>
      <c r="F768">
        <v>1.7360439999999999</v>
      </c>
      <c r="G768">
        <v>1.3380000000000001</v>
      </c>
    </row>
    <row r="769" spans="1:7" x14ac:dyDescent="0.3">
      <c r="A769" s="5">
        <v>45037</v>
      </c>
      <c r="B769">
        <v>0.28742000000000001</v>
      </c>
      <c r="C769">
        <v>0.256272</v>
      </c>
      <c r="D769">
        <v>-0.51339999999999997</v>
      </c>
      <c r="E769">
        <v>-0.80081999999999998</v>
      </c>
      <c r="F769">
        <v>0.96142000000000005</v>
      </c>
      <c r="G769">
        <v>0.67400000000000004</v>
      </c>
    </row>
    <row r="770" spans="1:7" x14ac:dyDescent="0.3">
      <c r="A770" s="5">
        <v>45044</v>
      </c>
      <c r="B770">
        <v>0.67069500000000004</v>
      </c>
      <c r="C770">
        <v>0.81220700000000001</v>
      </c>
      <c r="D770">
        <v>0.33015499999999998</v>
      </c>
      <c r="E770">
        <v>-0.34054000000000001</v>
      </c>
      <c r="F770">
        <v>4.1946950000000003</v>
      </c>
      <c r="G770">
        <v>3.524</v>
      </c>
    </row>
    <row r="771" spans="1:7" x14ac:dyDescent="0.3">
      <c r="A771" s="5">
        <v>45047</v>
      </c>
      <c r="B771">
        <v>0.335789</v>
      </c>
      <c r="C771">
        <v>0.31489499999999998</v>
      </c>
      <c r="D771">
        <v>8.9818999999999996E-2</v>
      </c>
      <c r="E771">
        <v>-0.24596999999999999</v>
      </c>
      <c r="F771">
        <v>4.5997890000000003</v>
      </c>
      <c r="G771">
        <v>4.2640000000000002</v>
      </c>
    </row>
    <row r="772" spans="1:7" x14ac:dyDescent="0.3">
      <c r="A772" s="5">
        <v>45048</v>
      </c>
      <c r="B772">
        <v>0.22237599999999999</v>
      </c>
      <c r="C772">
        <v>0.14158899999999999</v>
      </c>
      <c r="D772">
        <v>-0.47164400000000001</v>
      </c>
      <c r="E772">
        <v>-0.69401999999999997</v>
      </c>
      <c r="F772">
        <v>2.0253760000000001</v>
      </c>
      <c r="G772">
        <v>1.8029999999999999</v>
      </c>
    </row>
    <row r="773" spans="1:7" x14ac:dyDescent="0.3">
      <c r="A773" s="5">
        <v>45049</v>
      </c>
      <c r="B773">
        <v>0.28514</v>
      </c>
      <c r="C773">
        <v>0.22873499999999999</v>
      </c>
      <c r="D773">
        <v>-0.28498000000000001</v>
      </c>
      <c r="E773">
        <v>-0.57011999999999996</v>
      </c>
      <c r="F773">
        <v>2.8601399999999999</v>
      </c>
      <c r="G773">
        <v>2.5750000000000002</v>
      </c>
    </row>
    <row r="774" spans="1:7" x14ac:dyDescent="0.3">
      <c r="A774" s="5">
        <v>45050</v>
      </c>
      <c r="B774">
        <v>0.39310699999999998</v>
      </c>
      <c r="C774">
        <v>0.38285400000000003</v>
      </c>
      <c r="D774">
        <v>-0.24534800000000001</v>
      </c>
      <c r="E774">
        <v>-0.63845499999999999</v>
      </c>
      <c r="F774">
        <v>3.7281070000000001</v>
      </c>
      <c r="G774">
        <v>3.335</v>
      </c>
    </row>
    <row r="775" spans="1:7" x14ac:dyDescent="0.3">
      <c r="A775" s="5">
        <v>45051</v>
      </c>
      <c r="B775">
        <v>0.42209600000000003</v>
      </c>
      <c r="C775">
        <v>0.42169000000000001</v>
      </c>
      <c r="D775">
        <v>0.54506600000000005</v>
      </c>
      <c r="E775">
        <v>0.12297</v>
      </c>
      <c r="F775">
        <v>5.3170960000000003</v>
      </c>
      <c r="G775">
        <v>4.8949999999999996</v>
      </c>
    </row>
    <row r="776" spans="1:7" x14ac:dyDescent="0.3">
      <c r="A776" s="5">
        <v>45054</v>
      </c>
      <c r="B776">
        <v>0.62958400000000003</v>
      </c>
      <c r="C776">
        <v>0.72986399999999996</v>
      </c>
      <c r="D776">
        <v>0.456534</v>
      </c>
      <c r="E776">
        <v>-0.17305000000000001</v>
      </c>
      <c r="F776">
        <v>4.7505839999999999</v>
      </c>
      <c r="G776">
        <v>4.1210000000000004</v>
      </c>
    </row>
    <row r="777" spans="1:7" x14ac:dyDescent="0.3">
      <c r="A777" s="5">
        <v>45055</v>
      </c>
      <c r="B777">
        <v>0.45345999999999997</v>
      </c>
      <c r="C777">
        <v>0.45755499999999999</v>
      </c>
      <c r="D777">
        <v>0.49567</v>
      </c>
      <c r="E777">
        <v>4.2209999999999998E-2</v>
      </c>
      <c r="F777">
        <v>5.3074599999999998</v>
      </c>
      <c r="G777">
        <v>4.8540000000000001</v>
      </c>
    </row>
    <row r="778" spans="1:7" x14ac:dyDescent="0.3">
      <c r="A778" s="5">
        <v>45056</v>
      </c>
      <c r="B778">
        <v>0.31057499999999999</v>
      </c>
      <c r="C778">
        <v>0.23635600000000001</v>
      </c>
      <c r="D778">
        <v>0.78400999999999998</v>
      </c>
      <c r="E778">
        <v>0.47343499999999999</v>
      </c>
      <c r="F778">
        <v>4.5515749999999997</v>
      </c>
      <c r="G778">
        <v>4.2409999999999997</v>
      </c>
    </row>
    <row r="779" spans="1:7" x14ac:dyDescent="0.3">
      <c r="A779" s="5">
        <v>45057</v>
      </c>
      <c r="B779">
        <v>0.30893999999999999</v>
      </c>
      <c r="C779">
        <v>0.22994899999999999</v>
      </c>
      <c r="D779">
        <v>0.42544999999999999</v>
      </c>
      <c r="E779">
        <v>0.11651</v>
      </c>
      <c r="F779">
        <v>3.6449400000000001</v>
      </c>
      <c r="G779">
        <v>3.3359999999999999</v>
      </c>
    </row>
    <row r="780" spans="1:7" x14ac:dyDescent="0.3">
      <c r="A780" s="5">
        <v>45058</v>
      </c>
      <c r="B780">
        <v>0.24249200000000001</v>
      </c>
      <c r="C780">
        <v>0.122617</v>
      </c>
      <c r="D780">
        <v>0.21976200000000001</v>
      </c>
      <c r="E780">
        <v>-2.273E-2</v>
      </c>
      <c r="F780">
        <v>3.4204919999999999</v>
      </c>
      <c r="G780">
        <v>3.1779999999999999</v>
      </c>
    </row>
    <row r="781" spans="1:7" x14ac:dyDescent="0.3">
      <c r="A781" s="5">
        <v>45061</v>
      </c>
      <c r="B781">
        <v>0.400644</v>
      </c>
      <c r="C781">
        <v>0.38841799999999999</v>
      </c>
      <c r="D781">
        <v>0.69303400000000004</v>
      </c>
      <c r="E781">
        <v>0.29238999999999998</v>
      </c>
      <c r="F781">
        <v>3.7516440000000002</v>
      </c>
      <c r="G781">
        <v>3.351</v>
      </c>
    </row>
    <row r="782" spans="1:7" x14ac:dyDescent="0.3">
      <c r="A782" s="5">
        <v>45062</v>
      </c>
      <c r="B782">
        <v>0.43919799999999998</v>
      </c>
      <c r="C782">
        <v>0.44296000000000002</v>
      </c>
      <c r="D782">
        <v>0.84764799999999996</v>
      </c>
      <c r="E782">
        <v>0.40844999999999998</v>
      </c>
      <c r="F782">
        <v>4.2171979999999998</v>
      </c>
      <c r="G782">
        <v>3.778</v>
      </c>
    </row>
    <row r="783" spans="1:7" x14ac:dyDescent="0.3">
      <c r="A783" s="5">
        <v>45063</v>
      </c>
      <c r="B783">
        <v>0.29035300000000003</v>
      </c>
      <c r="C783">
        <v>0.200378</v>
      </c>
      <c r="D783">
        <v>0.73418799999999995</v>
      </c>
      <c r="E783">
        <v>0.44383499999999998</v>
      </c>
      <c r="F783">
        <v>3.0183529999999998</v>
      </c>
      <c r="G783">
        <v>2.7280000000000002</v>
      </c>
    </row>
    <row r="784" spans="1:7" x14ac:dyDescent="0.3">
      <c r="A784" s="5">
        <v>45064</v>
      </c>
      <c r="B784">
        <v>-0.35296699999999998</v>
      </c>
      <c r="C784">
        <v>-0.82323100000000005</v>
      </c>
      <c r="D784">
        <v>0.84038100000000004</v>
      </c>
      <c r="E784">
        <v>1.1933480000000001</v>
      </c>
      <c r="F784">
        <v>2.382533</v>
      </c>
      <c r="G784">
        <v>2.7355</v>
      </c>
    </row>
    <row r="785" spans="1:7" x14ac:dyDescent="0.3">
      <c r="A785" s="5">
        <v>45065</v>
      </c>
      <c r="B785">
        <v>-0.61547600000000002</v>
      </c>
      <c r="C785">
        <v>-1.2344310000000001</v>
      </c>
      <c r="D785">
        <v>0.77397700000000003</v>
      </c>
      <c r="E785">
        <v>1.389453</v>
      </c>
      <c r="F785">
        <v>2.5380240000000001</v>
      </c>
      <c r="G785">
        <v>3.1535000000000002</v>
      </c>
    </row>
    <row r="786" spans="1:7" x14ac:dyDescent="0.3">
      <c r="A786" s="5">
        <v>45071</v>
      </c>
      <c r="B786">
        <v>0.94818599999999997</v>
      </c>
      <c r="C786">
        <v>1.2450300000000001</v>
      </c>
      <c r="D786">
        <v>0.68347599999999997</v>
      </c>
      <c r="E786">
        <v>-0.26471</v>
      </c>
      <c r="F786">
        <v>4.6891860000000003</v>
      </c>
      <c r="G786">
        <v>3.7410000000000001</v>
      </c>
    </row>
    <row r="787" spans="1:7" x14ac:dyDescent="0.3">
      <c r="A787" s="5">
        <v>45072</v>
      </c>
      <c r="B787">
        <v>0.37651200000000001</v>
      </c>
      <c r="C787">
        <v>0.33244600000000002</v>
      </c>
      <c r="D787">
        <v>0.49277900000000002</v>
      </c>
      <c r="E787">
        <v>0.116268</v>
      </c>
      <c r="F787">
        <v>4.8335119999999998</v>
      </c>
      <c r="G787">
        <v>4.4569999999999999</v>
      </c>
    </row>
    <row r="788" spans="1:7" x14ac:dyDescent="0.3">
      <c r="A788" s="5">
        <v>45078</v>
      </c>
      <c r="B788">
        <v>1.05593</v>
      </c>
      <c r="C788">
        <v>1.4017489999999999</v>
      </c>
      <c r="D788">
        <v>0.368502</v>
      </c>
      <c r="E788">
        <v>-0.68742800000000004</v>
      </c>
      <c r="F788">
        <v>3.4234300000000002</v>
      </c>
      <c r="G788">
        <v>2.3675000000000002</v>
      </c>
    </row>
    <row r="789" spans="1:7" x14ac:dyDescent="0.3">
      <c r="A789" s="5">
        <v>45079</v>
      </c>
      <c r="B789">
        <v>0.40769300000000003</v>
      </c>
      <c r="C789">
        <v>0.36652400000000002</v>
      </c>
      <c r="D789">
        <v>-0.20697399999999999</v>
      </c>
      <c r="E789">
        <v>-0.61466799999999999</v>
      </c>
      <c r="F789">
        <v>2.0301930000000001</v>
      </c>
      <c r="G789">
        <v>1.6225000000000001</v>
      </c>
    </row>
    <row r="790" spans="1:7" x14ac:dyDescent="0.3">
      <c r="A790" s="5">
        <v>45082</v>
      </c>
      <c r="B790">
        <v>0.49485600000000002</v>
      </c>
      <c r="C790">
        <v>0.49891099999999999</v>
      </c>
      <c r="D790">
        <v>-0.346692</v>
      </c>
      <c r="E790">
        <v>-0.84154799999999996</v>
      </c>
      <c r="F790">
        <v>2.0743559999999999</v>
      </c>
      <c r="G790">
        <v>1.5794999999999999</v>
      </c>
    </row>
    <row r="791" spans="1:7" x14ac:dyDescent="0.3">
      <c r="A791" s="5">
        <v>45083</v>
      </c>
      <c r="B791">
        <v>0.326517</v>
      </c>
      <c r="C791">
        <v>0.22452800000000001</v>
      </c>
      <c r="D791">
        <v>-0.19211</v>
      </c>
      <c r="E791">
        <v>-0.51862699999999995</v>
      </c>
      <c r="F791">
        <v>1.300017</v>
      </c>
      <c r="G791">
        <v>0.97350000000000003</v>
      </c>
    </row>
    <row r="792" spans="1:7" x14ac:dyDescent="0.3">
      <c r="A792" s="5">
        <v>45084</v>
      </c>
      <c r="B792">
        <v>0.168485</v>
      </c>
      <c r="C792">
        <v>-3.0766000000000002E-2</v>
      </c>
      <c r="D792">
        <v>-0.36476199999999998</v>
      </c>
      <c r="E792">
        <v>-0.53324700000000003</v>
      </c>
      <c r="F792">
        <v>1.653985</v>
      </c>
      <c r="G792">
        <v>1.4855</v>
      </c>
    </row>
    <row r="793" spans="1:7" x14ac:dyDescent="0.3">
      <c r="A793" s="5">
        <v>45085</v>
      </c>
      <c r="B793">
        <v>2.2962E-2</v>
      </c>
      <c r="C793">
        <v>-0.26785100000000001</v>
      </c>
      <c r="D793">
        <v>-0.22875499999999999</v>
      </c>
      <c r="E793">
        <v>-0.251718</v>
      </c>
      <c r="F793">
        <v>1.1504620000000001</v>
      </c>
      <c r="G793">
        <v>1.1274999999999999</v>
      </c>
    </row>
    <row r="794" spans="1:7" x14ac:dyDescent="0.3">
      <c r="A794" s="5">
        <v>45086</v>
      </c>
      <c r="B794">
        <v>0.24018900000000001</v>
      </c>
      <c r="C794">
        <v>7.6258000000000006E-2</v>
      </c>
      <c r="D794">
        <v>-0.12603800000000001</v>
      </c>
      <c r="E794">
        <v>-0.36622700000000002</v>
      </c>
      <c r="F794">
        <v>1.465689</v>
      </c>
      <c r="G794">
        <v>1.2255</v>
      </c>
    </row>
    <row r="795" spans="1:7" x14ac:dyDescent="0.3">
      <c r="A795" s="5">
        <v>45089</v>
      </c>
      <c r="B795">
        <v>0.22525100000000001</v>
      </c>
      <c r="C795">
        <v>5.0063000000000003E-2</v>
      </c>
      <c r="D795">
        <v>-0.17392199999999999</v>
      </c>
      <c r="E795">
        <v>-0.399173</v>
      </c>
      <c r="F795">
        <v>2.9927510000000002</v>
      </c>
      <c r="G795">
        <v>2.7675000000000001</v>
      </c>
    </row>
    <row r="796" spans="1:7" x14ac:dyDescent="0.3">
      <c r="A796" s="5">
        <v>45090</v>
      </c>
      <c r="B796">
        <v>8.0562999999999996E-2</v>
      </c>
      <c r="C796">
        <v>-0.18426100000000001</v>
      </c>
      <c r="D796">
        <v>-0.20172399999999999</v>
      </c>
      <c r="E796">
        <v>-0.28228700000000001</v>
      </c>
      <c r="F796">
        <v>2.5690629999999999</v>
      </c>
      <c r="G796">
        <v>2.4885000000000002</v>
      </c>
    </row>
    <row r="797" spans="1:7" x14ac:dyDescent="0.3">
      <c r="A797" s="5">
        <v>45091</v>
      </c>
      <c r="B797">
        <v>0.23517399999999999</v>
      </c>
      <c r="C797">
        <v>6.2956999999999999E-2</v>
      </c>
      <c r="D797">
        <v>-6.0803999999999997E-2</v>
      </c>
      <c r="E797">
        <v>-0.29597699999999999</v>
      </c>
      <c r="F797">
        <v>2.6246740000000002</v>
      </c>
      <c r="G797">
        <v>2.3895</v>
      </c>
    </row>
    <row r="798" spans="1:7" x14ac:dyDescent="0.3">
      <c r="A798" s="5">
        <v>45092</v>
      </c>
      <c r="B798">
        <v>0.337835</v>
      </c>
      <c r="C798">
        <v>0.22773599999999999</v>
      </c>
      <c r="D798">
        <v>-0.89076200000000005</v>
      </c>
      <c r="E798">
        <v>-1.2285969999999999</v>
      </c>
      <c r="F798">
        <v>2.474335</v>
      </c>
      <c r="G798">
        <v>2.1364999999999998</v>
      </c>
    </row>
    <row r="799" spans="1:7" x14ac:dyDescent="0.3">
      <c r="A799" s="5">
        <v>45093</v>
      </c>
      <c r="B799">
        <v>0.43645099999999998</v>
      </c>
      <c r="C799">
        <v>0.38411200000000001</v>
      </c>
      <c r="D799">
        <v>-0.214231</v>
      </c>
      <c r="E799">
        <v>-0.65068300000000001</v>
      </c>
      <c r="F799">
        <v>3.1219510000000001</v>
      </c>
      <c r="G799">
        <v>2.6855000000000002</v>
      </c>
    </row>
    <row r="800" spans="1:7" x14ac:dyDescent="0.3">
      <c r="A800" s="5">
        <v>45099</v>
      </c>
      <c r="B800">
        <v>0.25878400000000001</v>
      </c>
      <c r="C800">
        <v>9.4381999999999994E-2</v>
      </c>
      <c r="D800">
        <v>-0.51117400000000002</v>
      </c>
      <c r="E800">
        <v>-0.76995800000000003</v>
      </c>
      <c r="F800">
        <v>2.4112840000000002</v>
      </c>
      <c r="G800">
        <v>2.1524999999999999</v>
      </c>
    </row>
    <row r="801" spans="1:7" x14ac:dyDescent="0.3">
      <c r="A801" s="5">
        <v>45100</v>
      </c>
      <c r="B801">
        <v>0.85889400000000005</v>
      </c>
      <c r="C801">
        <v>1.0568390000000001</v>
      </c>
      <c r="D801">
        <v>-0.41158400000000001</v>
      </c>
      <c r="E801">
        <v>-1.270478</v>
      </c>
      <c r="F801">
        <v>2.7793939999999999</v>
      </c>
      <c r="G801">
        <v>1.9205000000000001</v>
      </c>
    </row>
    <row r="802" spans="1:7" x14ac:dyDescent="0.3">
      <c r="A802" s="5">
        <v>45106</v>
      </c>
      <c r="B802">
        <v>0.82880399999999999</v>
      </c>
      <c r="C802">
        <v>1.003809</v>
      </c>
      <c r="D802">
        <v>-0.40727400000000002</v>
      </c>
      <c r="E802">
        <v>-1.2360770000000001</v>
      </c>
      <c r="F802">
        <v>2.362304</v>
      </c>
      <c r="G802">
        <v>1.5335000000000001</v>
      </c>
    </row>
    <row r="803" spans="1:7" x14ac:dyDescent="0.3">
      <c r="A803" s="5">
        <v>45107</v>
      </c>
      <c r="B803">
        <v>0.62942600000000004</v>
      </c>
      <c r="C803">
        <v>0.67244700000000002</v>
      </c>
      <c r="D803">
        <v>-0.98230099999999998</v>
      </c>
      <c r="E803">
        <v>-1.611728</v>
      </c>
      <c r="F803">
        <v>1.3019259999999999</v>
      </c>
      <c r="G803">
        <v>0.67249999999999999</v>
      </c>
    </row>
    <row r="804" spans="1:7" x14ac:dyDescent="0.3">
      <c r="A804" s="5">
        <v>45110</v>
      </c>
      <c r="B804">
        <v>0.48938199999999998</v>
      </c>
      <c r="C804">
        <v>0.43961099999999997</v>
      </c>
      <c r="D804">
        <v>-0.62600100000000003</v>
      </c>
      <c r="E804">
        <v>-1.1153820000000001</v>
      </c>
      <c r="F804">
        <v>1.775882</v>
      </c>
      <c r="G804">
        <v>1.2865</v>
      </c>
    </row>
    <row r="805" spans="1:7" x14ac:dyDescent="0.3">
      <c r="A805" s="5">
        <v>45112</v>
      </c>
      <c r="B805">
        <v>0.42575200000000002</v>
      </c>
      <c r="C805">
        <v>0.32349499999999998</v>
      </c>
      <c r="D805">
        <v>-0.55129499999999998</v>
      </c>
      <c r="E805">
        <v>-0.977047</v>
      </c>
      <c r="F805">
        <v>1.9542520000000001</v>
      </c>
      <c r="G805">
        <v>1.5285</v>
      </c>
    </row>
    <row r="806" spans="1:7" x14ac:dyDescent="0.3">
      <c r="A806" s="5">
        <v>45113</v>
      </c>
      <c r="B806">
        <v>0.523586</v>
      </c>
      <c r="C806">
        <v>0.49084499999999998</v>
      </c>
      <c r="D806">
        <v>-0.52293400000000001</v>
      </c>
      <c r="E806">
        <v>-1.0465199999999999</v>
      </c>
      <c r="F806">
        <v>3.4725860000000002</v>
      </c>
      <c r="G806">
        <v>2.9489999999999998</v>
      </c>
    </row>
    <row r="807" spans="1:7" x14ac:dyDescent="0.3">
      <c r="A807" s="5">
        <v>45114</v>
      </c>
      <c r="B807">
        <v>0.68318000000000001</v>
      </c>
      <c r="C807">
        <v>0.76158999999999999</v>
      </c>
      <c r="D807">
        <v>-0.50129000000000001</v>
      </c>
      <c r="E807">
        <v>-1.1844699999999999</v>
      </c>
      <c r="F807">
        <v>3.2481800000000001</v>
      </c>
      <c r="G807">
        <v>2.5649999999999999</v>
      </c>
    </row>
    <row r="808" spans="1:7" x14ac:dyDescent="0.3">
      <c r="A808" s="5">
        <v>45117</v>
      </c>
      <c r="B808">
        <v>0.67141399999999996</v>
      </c>
      <c r="C808">
        <v>0.73503600000000002</v>
      </c>
      <c r="D808">
        <v>-0.50319599999999998</v>
      </c>
      <c r="E808">
        <v>-1.1746099999999999</v>
      </c>
      <c r="F808">
        <v>3.7584140000000001</v>
      </c>
      <c r="G808">
        <v>3.0870000000000002</v>
      </c>
    </row>
    <row r="809" spans="1:7" x14ac:dyDescent="0.3">
      <c r="A809" s="5">
        <v>45118</v>
      </c>
      <c r="B809">
        <v>1.136234</v>
      </c>
      <c r="C809">
        <v>1.546824</v>
      </c>
      <c r="D809">
        <v>-0.694411</v>
      </c>
      <c r="E809">
        <v>-1.8306450000000001</v>
      </c>
      <c r="F809">
        <v>3.3692340000000001</v>
      </c>
      <c r="G809">
        <v>2.2330000000000001</v>
      </c>
    </row>
    <row r="810" spans="1:7" x14ac:dyDescent="0.3">
      <c r="A810" s="5">
        <v>45119</v>
      </c>
      <c r="B810">
        <v>0.87712500000000004</v>
      </c>
      <c r="C810">
        <v>1.079197</v>
      </c>
      <c r="D810">
        <v>-0.178173</v>
      </c>
      <c r="E810">
        <v>-1.0552980000000001</v>
      </c>
      <c r="F810">
        <v>2.0796250000000001</v>
      </c>
      <c r="G810">
        <v>1.2024999999999999</v>
      </c>
    </row>
    <row r="811" spans="1:7" x14ac:dyDescent="0.3">
      <c r="A811" s="5">
        <v>45120</v>
      </c>
      <c r="B811">
        <v>0.35836600000000002</v>
      </c>
      <c r="C811">
        <v>0.15537899999999999</v>
      </c>
      <c r="D811">
        <v>-0.67747599999999997</v>
      </c>
      <c r="E811">
        <v>-1.0358419999999999</v>
      </c>
      <c r="F811">
        <v>1.8668659999999999</v>
      </c>
      <c r="G811">
        <v>1.5085</v>
      </c>
    </row>
    <row r="812" spans="1:7" x14ac:dyDescent="0.3">
      <c r="A812" s="5">
        <v>45121</v>
      </c>
      <c r="B812">
        <v>0.361877</v>
      </c>
      <c r="C812">
        <v>0.15492400000000001</v>
      </c>
      <c r="D812">
        <v>-0.54854999999999998</v>
      </c>
      <c r="E812">
        <v>-0.91042699999999999</v>
      </c>
      <c r="F812">
        <v>1.9193770000000001</v>
      </c>
      <c r="G812">
        <v>1.5575000000000001</v>
      </c>
    </row>
    <row r="813" spans="1:7" x14ac:dyDescent="0.3">
      <c r="A813" s="5">
        <v>45124</v>
      </c>
      <c r="B813">
        <v>0.29117399999999999</v>
      </c>
      <c r="C813">
        <v>2.1398E-2</v>
      </c>
      <c r="D813">
        <v>-0.83425400000000005</v>
      </c>
      <c r="E813">
        <v>-1.125427</v>
      </c>
      <c r="F813">
        <v>1.5526740000000001</v>
      </c>
      <c r="G813">
        <v>1.2615000000000001</v>
      </c>
    </row>
    <row r="814" spans="1:7" x14ac:dyDescent="0.3">
      <c r="A814" s="5">
        <v>45125</v>
      </c>
      <c r="B814">
        <v>0.17949200000000001</v>
      </c>
      <c r="C814">
        <v>-0.18171300000000001</v>
      </c>
      <c r="D814">
        <v>-1.0469759999999999</v>
      </c>
      <c r="E814">
        <v>-1.2264679999999999</v>
      </c>
      <c r="F814">
        <v>1.291992</v>
      </c>
      <c r="G814">
        <v>1.1125</v>
      </c>
    </row>
    <row r="815" spans="1:7" x14ac:dyDescent="0.3">
      <c r="A815" s="5">
        <v>45126</v>
      </c>
      <c r="B815">
        <v>0.30521300000000001</v>
      </c>
      <c r="C815">
        <v>4.0668999999999997E-2</v>
      </c>
      <c r="D815">
        <v>-1.1632750000000001</v>
      </c>
      <c r="E815">
        <v>-1.468488</v>
      </c>
      <c r="F815">
        <v>1.6017129999999999</v>
      </c>
      <c r="G815">
        <v>1.2965</v>
      </c>
    </row>
    <row r="816" spans="1:7" x14ac:dyDescent="0.3">
      <c r="A816" s="5">
        <v>45127</v>
      </c>
      <c r="B816">
        <v>0.30398799999999998</v>
      </c>
      <c r="C816">
        <v>3.1161000000000001E-2</v>
      </c>
      <c r="D816">
        <v>-0.70624200000000004</v>
      </c>
      <c r="E816">
        <v>-1.01023</v>
      </c>
      <c r="F816">
        <v>2.7239879999999999</v>
      </c>
      <c r="G816">
        <v>2.42</v>
      </c>
    </row>
    <row r="817" spans="1:7" x14ac:dyDescent="0.3">
      <c r="A817" s="5">
        <v>45128</v>
      </c>
      <c r="B817">
        <v>0.52832000000000001</v>
      </c>
      <c r="C817">
        <v>0.43248500000000001</v>
      </c>
      <c r="D817">
        <v>-0.77100999999999997</v>
      </c>
      <c r="E817">
        <v>-1.2993300000000001</v>
      </c>
      <c r="F817">
        <v>2.0653199999999998</v>
      </c>
      <c r="G817">
        <v>1.5369999999999999</v>
      </c>
    </row>
    <row r="818" spans="1:7" x14ac:dyDescent="0.3">
      <c r="A818" s="5">
        <v>45134</v>
      </c>
      <c r="B818">
        <v>0.233823</v>
      </c>
      <c r="C818">
        <v>-0.11176700000000001</v>
      </c>
      <c r="D818">
        <v>-0.65252699999999997</v>
      </c>
      <c r="E818">
        <v>-0.88634999999999997</v>
      </c>
      <c r="F818">
        <v>2.242823</v>
      </c>
      <c r="G818">
        <v>2.0089999999999999</v>
      </c>
    </row>
    <row r="819" spans="1:7" x14ac:dyDescent="0.3">
      <c r="A819" s="5">
        <v>45135</v>
      </c>
      <c r="B819">
        <v>1.0206360000000001</v>
      </c>
      <c r="C819">
        <v>1.3328409999999999</v>
      </c>
      <c r="D819">
        <v>-0.55643200000000004</v>
      </c>
      <c r="E819">
        <v>-1.5770679999999999</v>
      </c>
      <c r="F819">
        <v>0.83713599999999999</v>
      </c>
      <c r="G819">
        <v>-0.1835</v>
      </c>
    </row>
    <row r="820" spans="1:7" x14ac:dyDescent="0.3">
      <c r="A820" s="5">
        <v>45138</v>
      </c>
      <c r="B820">
        <v>0.34389900000000001</v>
      </c>
      <c r="C820">
        <v>7.2306999999999996E-2</v>
      </c>
      <c r="D820">
        <v>-0.26990900000000001</v>
      </c>
      <c r="E820">
        <v>-0.61380800000000002</v>
      </c>
      <c r="F820">
        <v>1.531399</v>
      </c>
      <c r="G820">
        <v>1.1875</v>
      </c>
    </row>
    <row r="821" spans="1:7" x14ac:dyDescent="0.3">
      <c r="A821" s="5">
        <v>45139</v>
      </c>
      <c r="B821">
        <v>0.52703299999999997</v>
      </c>
      <c r="C821">
        <v>0.40879100000000002</v>
      </c>
      <c r="D821">
        <v>-0.79191199999999995</v>
      </c>
      <c r="E821">
        <v>-1.318945</v>
      </c>
      <c r="F821">
        <v>2.078033</v>
      </c>
      <c r="G821">
        <v>1.5509999999999999</v>
      </c>
    </row>
    <row r="822" spans="1:7" x14ac:dyDescent="0.3">
      <c r="A822" s="5">
        <v>45140</v>
      </c>
      <c r="B822">
        <v>0.45857999999999999</v>
      </c>
      <c r="C822">
        <v>0.27505800000000002</v>
      </c>
      <c r="D822">
        <v>-0.65220999999999996</v>
      </c>
      <c r="E822">
        <v>-1.1107899999999999</v>
      </c>
      <c r="F822">
        <v>4.0775800000000002</v>
      </c>
      <c r="G822">
        <v>3.6190000000000002</v>
      </c>
    </row>
    <row r="823" spans="1:7" x14ac:dyDescent="0.3">
      <c r="A823" s="5">
        <v>45141</v>
      </c>
      <c r="B823">
        <v>0.32928800000000003</v>
      </c>
      <c r="C823">
        <v>2.7465E-2</v>
      </c>
      <c r="D823">
        <v>-0.78072200000000003</v>
      </c>
      <c r="E823">
        <v>-1.1100099999999999</v>
      </c>
      <c r="F823">
        <v>4.345288</v>
      </c>
      <c r="G823">
        <v>4.016</v>
      </c>
    </row>
    <row r="824" spans="1:7" x14ac:dyDescent="0.3">
      <c r="A824" s="5">
        <v>45142</v>
      </c>
      <c r="B824">
        <v>0.27763900000000002</v>
      </c>
      <c r="C824">
        <v>-6.8727999999999997E-2</v>
      </c>
      <c r="D824">
        <v>-0.75855600000000001</v>
      </c>
      <c r="E824">
        <v>-1.036195</v>
      </c>
      <c r="F824">
        <v>0.87863899999999995</v>
      </c>
      <c r="G824">
        <v>0.60099999999999998</v>
      </c>
    </row>
    <row r="825" spans="1:7" x14ac:dyDescent="0.3">
      <c r="A825" s="5">
        <v>45145</v>
      </c>
      <c r="B825">
        <v>0.84606000000000003</v>
      </c>
      <c r="C825">
        <v>0.99228700000000003</v>
      </c>
      <c r="D825">
        <v>-0.22528999999999999</v>
      </c>
      <c r="E825">
        <v>-1.07135</v>
      </c>
      <c r="F825">
        <v>4.0370600000000003</v>
      </c>
      <c r="G825">
        <v>3.1909999999999998</v>
      </c>
    </row>
    <row r="826" spans="1:7" x14ac:dyDescent="0.3">
      <c r="A826" s="5">
        <v>45146</v>
      </c>
      <c r="B826">
        <v>0.18415799999999999</v>
      </c>
      <c r="C826">
        <v>-0.26096200000000003</v>
      </c>
      <c r="D826">
        <v>-0.90029199999999998</v>
      </c>
      <c r="E826">
        <v>-1.0844499999999999</v>
      </c>
      <c r="F826">
        <v>0.60615799999999997</v>
      </c>
      <c r="G826">
        <v>0.42199999999999999</v>
      </c>
    </row>
    <row r="827" spans="1:7" x14ac:dyDescent="0.3">
      <c r="A827" s="5">
        <v>45147</v>
      </c>
      <c r="B827">
        <v>1.0400320000000001</v>
      </c>
      <c r="C827">
        <v>1.3633439999999999</v>
      </c>
      <c r="D827">
        <v>-0.57706800000000003</v>
      </c>
      <c r="E827">
        <v>-1.6171</v>
      </c>
      <c r="F827">
        <v>1.3080320000000001</v>
      </c>
      <c r="G827">
        <v>0.26800000000000002</v>
      </c>
    </row>
    <row r="828" spans="1:7" x14ac:dyDescent="0.3">
      <c r="A828" s="5">
        <v>45148</v>
      </c>
      <c r="B828">
        <v>0.90466000000000002</v>
      </c>
      <c r="C828">
        <v>1.101232</v>
      </c>
      <c r="D828">
        <v>-0.59286000000000005</v>
      </c>
      <c r="E828">
        <v>-1.49752</v>
      </c>
      <c r="F828">
        <v>0.88166</v>
      </c>
      <c r="G828">
        <v>-2.3E-2</v>
      </c>
    </row>
    <row r="829" spans="1:7" x14ac:dyDescent="0.3">
      <c r="A829" s="5">
        <v>45149</v>
      </c>
      <c r="B829">
        <v>0.52109499999999997</v>
      </c>
      <c r="C829">
        <v>0.34603099999999998</v>
      </c>
      <c r="D829">
        <v>-0.35331600000000002</v>
      </c>
      <c r="E829">
        <v>-0.87441000000000002</v>
      </c>
      <c r="F829">
        <v>0.68909399999999998</v>
      </c>
      <c r="G829">
        <v>0.16800000000000001</v>
      </c>
    </row>
    <row r="830" spans="1:7" x14ac:dyDescent="0.3">
      <c r="A830" s="5">
        <v>45152</v>
      </c>
      <c r="B830">
        <v>0.45223600000000003</v>
      </c>
      <c r="C830">
        <v>0.20150499999999999</v>
      </c>
      <c r="D830">
        <v>-0.60783399999999999</v>
      </c>
      <c r="E830">
        <v>-1.0600700000000001</v>
      </c>
      <c r="F830">
        <v>3.5236000000000003E-2</v>
      </c>
      <c r="G830">
        <v>-0.41699999999999998</v>
      </c>
    </row>
    <row r="831" spans="1:7" x14ac:dyDescent="0.3">
      <c r="A831" s="5">
        <v>45153</v>
      </c>
      <c r="B831">
        <v>0.51596299999999995</v>
      </c>
      <c r="C831">
        <v>0.32357799999999998</v>
      </c>
      <c r="D831">
        <v>-0.94641200000000003</v>
      </c>
      <c r="E831">
        <v>-1.462375</v>
      </c>
      <c r="F831">
        <v>0.80896299999999999</v>
      </c>
      <c r="G831">
        <v>0.29299999999999998</v>
      </c>
    </row>
    <row r="832" spans="1:7" x14ac:dyDescent="0.3">
      <c r="A832" s="5">
        <v>45154</v>
      </c>
      <c r="B832">
        <v>0.57119200000000003</v>
      </c>
      <c r="C832">
        <v>0.42841299999999999</v>
      </c>
      <c r="D832">
        <v>-1.2546679999999999</v>
      </c>
      <c r="E832">
        <v>-1.82586</v>
      </c>
      <c r="F832">
        <v>1.048192</v>
      </c>
      <c r="G832">
        <v>0.47699999999999998</v>
      </c>
    </row>
    <row r="833" spans="1:7" x14ac:dyDescent="0.3">
      <c r="A833" s="5">
        <v>45155</v>
      </c>
      <c r="B833">
        <v>-0.46406900000000001</v>
      </c>
      <c r="C833">
        <v>-1.7063870000000001</v>
      </c>
      <c r="D833">
        <v>-0.27746399999999999</v>
      </c>
      <c r="E833">
        <v>0.18660499999999999</v>
      </c>
      <c r="F833">
        <v>-1.612069</v>
      </c>
      <c r="G833">
        <v>-1.1479999999999999</v>
      </c>
    </row>
    <row r="834" spans="1:7" x14ac:dyDescent="0.3">
      <c r="A834" s="5">
        <v>45156</v>
      </c>
      <c r="B834">
        <v>-0.22204199999999999</v>
      </c>
      <c r="C834">
        <v>-1.216442</v>
      </c>
      <c r="D834">
        <v>-3.3301999999999998E-2</v>
      </c>
      <c r="E834">
        <v>0.18873999999999999</v>
      </c>
      <c r="F834">
        <v>-1.6450419999999999</v>
      </c>
      <c r="G834">
        <v>-1.423</v>
      </c>
    </row>
    <row r="835" spans="1:7" x14ac:dyDescent="0.3">
      <c r="A835" s="5">
        <v>45162</v>
      </c>
      <c r="B835">
        <v>-0.25393399999999999</v>
      </c>
      <c r="C835">
        <v>-1.3015920000000001</v>
      </c>
      <c r="D835">
        <v>-0.69562400000000002</v>
      </c>
      <c r="E835">
        <v>-0.44169000000000003</v>
      </c>
      <c r="F835">
        <v>-1.8349340000000001</v>
      </c>
      <c r="G835">
        <v>-1.581</v>
      </c>
    </row>
    <row r="836" spans="1:7" x14ac:dyDescent="0.3">
      <c r="A836" s="5">
        <v>45163</v>
      </c>
      <c r="B836">
        <v>1.067045</v>
      </c>
      <c r="C836">
        <v>1.4602900000000001</v>
      </c>
      <c r="D836">
        <v>-1.2600750000000001</v>
      </c>
      <c r="E836">
        <v>-2.3271199999999999</v>
      </c>
      <c r="F836">
        <v>0.141045</v>
      </c>
      <c r="G836">
        <v>-0.92600000000000005</v>
      </c>
    </row>
    <row r="837" spans="1:7" x14ac:dyDescent="0.3">
      <c r="A837" s="5">
        <v>45169</v>
      </c>
      <c r="B837">
        <v>1.458898</v>
      </c>
      <c r="C837">
        <v>2.2731680000000001</v>
      </c>
      <c r="D837">
        <v>-0.56717200000000001</v>
      </c>
      <c r="E837">
        <v>-2.0260699999999998</v>
      </c>
      <c r="F837">
        <v>1.9078980000000001</v>
      </c>
      <c r="G837">
        <v>0.44900000000000001</v>
      </c>
    </row>
    <row r="838" spans="1:7" x14ac:dyDescent="0.3">
      <c r="A838" s="5">
        <v>45170</v>
      </c>
      <c r="B838">
        <v>0.63322500000000004</v>
      </c>
      <c r="C838">
        <v>0.52139800000000003</v>
      </c>
      <c r="D838">
        <v>-0.50298500000000002</v>
      </c>
      <c r="E838">
        <v>-1.1362099999999999</v>
      </c>
      <c r="F838">
        <v>1.6782250000000001</v>
      </c>
      <c r="G838">
        <v>1.0449999999999999</v>
      </c>
    </row>
    <row r="839" spans="1:7" x14ac:dyDescent="0.3">
      <c r="A839" s="5">
        <v>45174</v>
      </c>
      <c r="B839">
        <v>0.71527300000000005</v>
      </c>
      <c r="C839">
        <v>0.688334</v>
      </c>
      <c r="D839">
        <v>-0.71218199999999998</v>
      </c>
      <c r="E839">
        <v>-1.4274549999999999</v>
      </c>
      <c r="F839">
        <v>2.121273</v>
      </c>
      <c r="G839">
        <v>1.4059999999999999</v>
      </c>
    </row>
    <row r="840" spans="1:7" x14ac:dyDescent="0.3">
      <c r="A840" s="5">
        <v>45175</v>
      </c>
      <c r="B840">
        <v>0.59330000000000005</v>
      </c>
      <c r="C840">
        <v>0.42664800000000003</v>
      </c>
      <c r="D840">
        <v>-0.45609</v>
      </c>
      <c r="E840">
        <v>-1.04939</v>
      </c>
      <c r="F840">
        <v>2.6652999999999998</v>
      </c>
      <c r="G840">
        <v>2.0720000000000001</v>
      </c>
    </row>
    <row r="841" spans="1:7" x14ac:dyDescent="0.3">
      <c r="A841" s="5">
        <v>45176</v>
      </c>
      <c r="B841">
        <v>0.35285300000000003</v>
      </c>
      <c r="C841">
        <v>-9.0193999999999996E-2</v>
      </c>
      <c r="D841">
        <v>-1.0571470000000001</v>
      </c>
      <c r="E841">
        <v>-1.41</v>
      </c>
      <c r="F841">
        <v>-1.0571470000000001</v>
      </c>
      <c r="G841">
        <v>-1.41</v>
      </c>
    </row>
    <row r="842" spans="1:7" x14ac:dyDescent="0.3">
      <c r="A842" s="5">
        <v>45177</v>
      </c>
      <c r="B842">
        <v>0.54193000000000002</v>
      </c>
      <c r="C842">
        <v>0.308892</v>
      </c>
      <c r="D842">
        <v>-0.56201500000000004</v>
      </c>
      <c r="E842">
        <v>-1.103945</v>
      </c>
      <c r="F842">
        <v>-1.2170700000000001</v>
      </c>
      <c r="G842">
        <v>-1.7589999999999999</v>
      </c>
    </row>
    <row r="843" spans="1:7" x14ac:dyDescent="0.3">
      <c r="A843" s="5">
        <v>45180</v>
      </c>
      <c r="B843">
        <v>0.60585</v>
      </c>
      <c r="C843">
        <v>0.43941400000000003</v>
      </c>
      <c r="D843">
        <v>-0.34214</v>
      </c>
      <c r="E843">
        <v>-0.94799</v>
      </c>
      <c r="F843">
        <v>2.30185</v>
      </c>
      <c r="G843">
        <v>1.696</v>
      </c>
    </row>
    <row r="844" spans="1:7" x14ac:dyDescent="0.3">
      <c r="A844" s="5">
        <v>45181</v>
      </c>
      <c r="B844">
        <v>1.180375</v>
      </c>
      <c r="C844">
        <v>1.6657999999999999</v>
      </c>
      <c r="D844">
        <v>-0.92758499999999999</v>
      </c>
      <c r="E844">
        <v>-2.1079599999999998</v>
      </c>
      <c r="F844">
        <v>-1.2006250000000001</v>
      </c>
      <c r="G844">
        <v>-2.3809999999999998</v>
      </c>
    </row>
    <row r="845" spans="1:7" x14ac:dyDescent="0.3">
      <c r="A845" s="5">
        <v>45182</v>
      </c>
      <c r="B845">
        <v>1.1825429999999999</v>
      </c>
      <c r="C845">
        <v>1.6536059999999999</v>
      </c>
      <c r="D845">
        <v>-0.144647</v>
      </c>
      <c r="E845">
        <v>-1.3271900000000001</v>
      </c>
      <c r="F845">
        <v>2.035542</v>
      </c>
      <c r="G845">
        <v>0.85299999999999998</v>
      </c>
    </row>
    <row r="846" spans="1:7" x14ac:dyDescent="0.3">
      <c r="A846" s="5">
        <v>45183</v>
      </c>
      <c r="B846">
        <v>0.37375900000000001</v>
      </c>
      <c r="C846">
        <v>-8.6165000000000005E-2</v>
      </c>
      <c r="D846">
        <v>2.7649E-2</v>
      </c>
      <c r="E846">
        <v>-0.34610999999999997</v>
      </c>
      <c r="F846">
        <v>1.2777590000000001</v>
      </c>
      <c r="G846">
        <v>0.90400000000000003</v>
      </c>
    </row>
    <row r="847" spans="1:7" x14ac:dyDescent="0.3">
      <c r="A847" s="5">
        <v>45184</v>
      </c>
      <c r="B847">
        <v>0.50325900000000001</v>
      </c>
      <c r="C847">
        <v>0.185667</v>
      </c>
      <c r="D847">
        <v>-1.0451809999999999</v>
      </c>
      <c r="E847">
        <v>-1.54844</v>
      </c>
      <c r="F847">
        <v>-1.781741</v>
      </c>
      <c r="G847">
        <v>-2.2850000000000001</v>
      </c>
    </row>
    <row r="848" spans="1:7" x14ac:dyDescent="0.3">
      <c r="A848" s="5">
        <v>45190</v>
      </c>
      <c r="B848">
        <v>0.36847099999999999</v>
      </c>
      <c r="C848">
        <v>-0.110238</v>
      </c>
      <c r="D848">
        <v>-0.63102899999999995</v>
      </c>
      <c r="E848">
        <v>-0.99950000000000006</v>
      </c>
      <c r="F848">
        <v>-2.3325290000000001</v>
      </c>
      <c r="G848">
        <v>-2.7010000000000001</v>
      </c>
    </row>
    <row r="849" spans="1:7" x14ac:dyDescent="0.3">
      <c r="A849" s="5">
        <v>45191</v>
      </c>
      <c r="B849">
        <v>0.25684200000000001</v>
      </c>
      <c r="C849">
        <v>-0.35150500000000001</v>
      </c>
      <c r="D849">
        <v>-0.412638</v>
      </c>
      <c r="E849">
        <v>-0.66947999999999996</v>
      </c>
      <c r="F849">
        <v>-2.2361580000000001</v>
      </c>
      <c r="G849">
        <v>-2.4929999999999999</v>
      </c>
    </row>
    <row r="850" spans="1:7" x14ac:dyDescent="0.3">
      <c r="A850" s="5">
        <v>45197</v>
      </c>
      <c r="B850">
        <v>0.36496099999999998</v>
      </c>
      <c r="C850">
        <v>-0.12361</v>
      </c>
      <c r="D850">
        <v>-0.52246899999999996</v>
      </c>
      <c r="E850">
        <v>-0.88743000000000005</v>
      </c>
      <c r="F850">
        <v>-2.2210390000000002</v>
      </c>
      <c r="G850">
        <v>-2.5859999999999999</v>
      </c>
    </row>
    <row r="851" spans="1:7" x14ac:dyDescent="0.3">
      <c r="A851" s="5">
        <v>45198</v>
      </c>
      <c r="B851">
        <v>0.39543699999999998</v>
      </c>
      <c r="C851">
        <v>-5.7112000000000003E-2</v>
      </c>
      <c r="D851">
        <v>-0.48722799999999999</v>
      </c>
      <c r="E851">
        <v>-0.88266500000000003</v>
      </c>
      <c r="F851">
        <v>-2.2265630000000001</v>
      </c>
      <c r="G851">
        <v>-2.6219999999999999</v>
      </c>
    </row>
    <row r="852" spans="1:7" x14ac:dyDescent="0.3">
      <c r="A852" s="5">
        <v>45201</v>
      </c>
      <c r="B852">
        <v>9.4541E-2</v>
      </c>
      <c r="C852">
        <v>-0.71237399999999995</v>
      </c>
      <c r="D852">
        <v>-0.46060400000000001</v>
      </c>
      <c r="E852">
        <v>-0.555145</v>
      </c>
      <c r="F852">
        <v>-2.1964589999999999</v>
      </c>
      <c r="G852">
        <v>-2.2909999999999999</v>
      </c>
    </row>
    <row r="853" spans="1:7" x14ac:dyDescent="0.3">
      <c r="A853" s="5">
        <v>45202</v>
      </c>
      <c r="B853">
        <v>0.12553700000000001</v>
      </c>
      <c r="C853">
        <v>-0.64498999999999995</v>
      </c>
      <c r="D853">
        <v>-0.39250299999999999</v>
      </c>
      <c r="E853">
        <v>-0.51803999999999994</v>
      </c>
      <c r="F853">
        <v>-9.4463000000000005E-2</v>
      </c>
      <c r="G853">
        <v>-0.22</v>
      </c>
    </row>
    <row r="854" spans="1:7" x14ac:dyDescent="0.3">
      <c r="A854" s="5">
        <v>45203</v>
      </c>
      <c r="B854">
        <v>-0.112745</v>
      </c>
      <c r="C854">
        <v>-1.170876</v>
      </c>
      <c r="D854">
        <v>-0.79478499999999996</v>
      </c>
      <c r="E854">
        <v>-0.68203999999999998</v>
      </c>
      <c r="F854">
        <v>-1.5627450000000001</v>
      </c>
      <c r="G854">
        <v>-1.45</v>
      </c>
    </row>
    <row r="855" spans="1:7" x14ac:dyDescent="0.3">
      <c r="A855" s="5">
        <v>45204</v>
      </c>
      <c r="B855">
        <v>-9.8997000000000002E-2</v>
      </c>
      <c r="C855">
        <v>-1.1415109999999999</v>
      </c>
      <c r="D855">
        <v>-0.556203</v>
      </c>
      <c r="E855">
        <v>-0.45720499999999997</v>
      </c>
      <c r="F855">
        <v>-1.2879970000000001</v>
      </c>
      <c r="G855">
        <v>-1.1890000000000001</v>
      </c>
    </row>
    <row r="856" spans="1:7" x14ac:dyDescent="0.3">
      <c r="A856" s="5">
        <v>45205</v>
      </c>
      <c r="B856">
        <v>0.74311199999999999</v>
      </c>
      <c r="C856">
        <v>0.69164599999999998</v>
      </c>
      <c r="D856">
        <v>-1.1059479999999999</v>
      </c>
      <c r="E856">
        <v>-1.8490599999999999</v>
      </c>
      <c r="F856">
        <v>0.999112</v>
      </c>
      <c r="G856">
        <v>0.25600000000000001</v>
      </c>
    </row>
    <row r="857" spans="1:7" x14ac:dyDescent="0.3">
      <c r="A857" s="5">
        <v>45208</v>
      </c>
      <c r="B857">
        <v>0.60893600000000003</v>
      </c>
      <c r="C857">
        <v>0.39137499999999997</v>
      </c>
      <c r="D857">
        <v>-1.0753839999999999</v>
      </c>
      <c r="E857">
        <v>-1.68432</v>
      </c>
      <c r="F857">
        <v>0.90393599999999996</v>
      </c>
      <c r="G857">
        <v>0.29499999999999998</v>
      </c>
    </row>
    <row r="858" spans="1:7" x14ac:dyDescent="0.3">
      <c r="A858" s="5">
        <v>45209</v>
      </c>
      <c r="B858">
        <v>0.606155</v>
      </c>
      <c r="C858">
        <v>0.37868000000000002</v>
      </c>
      <c r="D858">
        <v>-1.0821149999999999</v>
      </c>
      <c r="E858">
        <v>-1.6882699999999999</v>
      </c>
      <c r="F858">
        <v>0.12815499999999999</v>
      </c>
      <c r="G858">
        <v>-0.47799999999999998</v>
      </c>
    </row>
    <row r="859" spans="1:7" x14ac:dyDescent="0.3">
      <c r="A859" s="5">
        <v>45210</v>
      </c>
      <c r="B859">
        <v>0.59441999999999995</v>
      </c>
      <c r="C859">
        <v>0.34632600000000002</v>
      </c>
      <c r="D859">
        <v>-0.28156999999999999</v>
      </c>
      <c r="E859">
        <v>-0.87599000000000005</v>
      </c>
      <c r="F859">
        <v>3.4884200000000001</v>
      </c>
      <c r="G859">
        <v>2.8940000000000001</v>
      </c>
    </row>
    <row r="860" spans="1:7" x14ac:dyDescent="0.3">
      <c r="A860" s="5">
        <v>45211</v>
      </c>
      <c r="B860">
        <v>0.487844</v>
      </c>
      <c r="C860">
        <v>0.10264</v>
      </c>
      <c r="D860">
        <v>-0.754691</v>
      </c>
      <c r="E860">
        <v>-1.2425349999999999</v>
      </c>
      <c r="F860">
        <v>-0.202156</v>
      </c>
      <c r="G860">
        <v>-0.69</v>
      </c>
    </row>
    <row r="861" spans="1:7" x14ac:dyDescent="0.3">
      <c r="A861" s="5">
        <v>45212</v>
      </c>
      <c r="B861">
        <v>0.38811200000000001</v>
      </c>
      <c r="C861">
        <v>-0.12418700000000001</v>
      </c>
      <c r="D861">
        <v>-0.766428</v>
      </c>
      <c r="E861">
        <v>-1.1545399999999999</v>
      </c>
      <c r="F861">
        <v>1.4371119999999999</v>
      </c>
      <c r="G861">
        <v>1.0489999999999999</v>
      </c>
    </row>
    <row r="862" spans="1:7" x14ac:dyDescent="0.3">
      <c r="A862" s="5">
        <v>45215</v>
      </c>
      <c r="B862">
        <v>0.778304</v>
      </c>
      <c r="C862">
        <v>0.74623399999999995</v>
      </c>
      <c r="D862">
        <v>-0.66461599999999998</v>
      </c>
      <c r="E862">
        <v>-1.44292</v>
      </c>
      <c r="F862">
        <v>0.49230400000000002</v>
      </c>
      <c r="G862">
        <v>-0.28599999999999998</v>
      </c>
    </row>
    <row r="863" spans="1:7" x14ac:dyDescent="0.3">
      <c r="A863" s="5">
        <v>45216</v>
      </c>
      <c r="B863">
        <v>0.94281999999999999</v>
      </c>
      <c r="C863">
        <v>1.1119049999999999</v>
      </c>
      <c r="D863">
        <v>-0.66425000000000001</v>
      </c>
      <c r="E863">
        <v>-1.60707</v>
      </c>
      <c r="F863">
        <v>0.90081999999999995</v>
      </c>
      <c r="G863">
        <v>-4.2000000000000003E-2</v>
      </c>
    </row>
    <row r="864" spans="1:7" x14ac:dyDescent="0.3">
      <c r="A864" s="5">
        <v>45217</v>
      </c>
      <c r="B864">
        <v>-2.4594999999999999E-2</v>
      </c>
      <c r="C864">
        <v>-1.0877920000000001</v>
      </c>
      <c r="D864">
        <v>5.6759999999999998E-2</v>
      </c>
      <c r="E864">
        <v>8.1354999999999997E-2</v>
      </c>
      <c r="F864">
        <v>-0.859595</v>
      </c>
      <c r="G864">
        <v>-0.83499999999999996</v>
      </c>
    </row>
    <row r="865" spans="1:7" x14ac:dyDescent="0.3">
      <c r="A865" s="5">
        <v>45218</v>
      </c>
      <c r="B865">
        <v>-0.58922300000000005</v>
      </c>
      <c r="C865">
        <v>-2.372525</v>
      </c>
      <c r="D865">
        <v>-0.85822299999999996</v>
      </c>
      <c r="E865">
        <v>-0.26900000000000002</v>
      </c>
      <c r="F865">
        <v>-0.85822299999999996</v>
      </c>
      <c r="G865">
        <v>-0.26900000000000002</v>
      </c>
    </row>
    <row r="866" spans="1:7" x14ac:dyDescent="0.3">
      <c r="A866" s="5">
        <v>45219</v>
      </c>
      <c r="B866">
        <v>-0.427701</v>
      </c>
      <c r="C866">
        <v>-1.9872050000000001</v>
      </c>
      <c r="D866">
        <v>-0.16811599999999999</v>
      </c>
      <c r="E866">
        <v>0.25958500000000001</v>
      </c>
      <c r="F866">
        <v>0.73129900000000003</v>
      </c>
      <c r="G866">
        <v>1.159</v>
      </c>
    </row>
    <row r="867" spans="1:7" x14ac:dyDescent="0.3">
      <c r="A867" s="5">
        <v>45225</v>
      </c>
      <c r="B867">
        <v>-0.22392699999999999</v>
      </c>
      <c r="C867">
        <v>-1.5232589999999999</v>
      </c>
      <c r="D867">
        <v>-0.36039700000000002</v>
      </c>
      <c r="E867">
        <v>-0.13647000000000001</v>
      </c>
      <c r="F867">
        <v>1.3620730000000001</v>
      </c>
      <c r="G867">
        <v>1.5860000000000001</v>
      </c>
    </row>
    <row r="868" spans="1:7" x14ac:dyDescent="0.3">
      <c r="A868" s="5">
        <v>45226</v>
      </c>
      <c r="B868">
        <v>0.41459099999999999</v>
      </c>
      <c r="C868">
        <v>-8.7741E-2</v>
      </c>
      <c r="D868">
        <v>2.9260999999999999E-2</v>
      </c>
      <c r="E868">
        <v>-0.38533000000000001</v>
      </c>
      <c r="F868">
        <v>0.90259100000000003</v>
      </c>
      <c r="G868">
        <v>0.48799999999999999</v>
      </c>
    </row>
    <row r="869" spans="1:7" x14ac:dyDescent="0.3">
      <c r="A869" s="5">
        <v>45229</v>
      </c>
      <c r="B869">
        <v>0</v>
      </c>
      <c r="C869">
        <v>-1.0263709999999999</v>
      </c>
      <c r="D869">
        <v>-0.49142999999999998</v>
      </c>
      <c r="E869">
        <v>-0.49142999999999998</v>
      </c>
      <c r="F869">
        <v>0</v>
      </c>
      <c r="G869">
        <v>0</v>
      </c>
    </row>
    <row r="870" spans="1:7" x14ac:dyDescent="0.3">
      <c r="A870" s="5">
        <v>45230</v>
      </c>
      <c r="B870">
        <v>0.79598500000000005</v>
      </c>
      <c r="C870">
        <v>0.76712599999999997</v>
      </c>
      <c r="D870">
        <v>-1.23871</v>
      </c>
      <c r="E870">
        <v>-2.0346950000000001</v>
      </c>
      <c r="F870">
        <v>1.184985</v>
      </c>
      <c r="G870">
        <v>0.38900000000000001</v>
      </c>
    </row>
    <row r="871" spans="1:7" x14ac:dyDescent="0.3">
      <c r="A871" s="5">
        <v>45231</v>
      </c>
      <c r="B871">
        <v>-7.4010999999999993E-2</v>
      </c>
      <c r="C871">
        <v>-1.1979029999999999</v>
      </c>
      <c r="D871">
        <v>-0.56587100000000001</v>
      </c>
      <c r="E871">
        <v>-0.49186000000000002</v>
      </c>
      <c r="F871">
        <v>-2.933011</v>
      </c>
      <c r="G871">
        <v>-2.859</v>
      </c>
    </row>
    <row r="872" spans="1:7" x14ac:dyDescent="0.3">
      <c r="A872" s="5">
        <v>45232</v>
      </c>
      <c r="B872">
        <v>0.77933200000000002</v>
      </c>
      <c r="C872">
        <v>0.724028</v>
      </c>
      <c r="D872">
        <v>-1.375928</v>
      </c>
      <c r="E872">
        <v>-2.1552600000000002</v>
      </c>
      <c r="F872">
        <v>-0.67466800000000005</v>
      </c>
      <c r="G872">
        <v>-1.454</v>
      </c>
    </row>
    <row r="873" spans="1:7" x14ac:dyDescent="0.3">
      <c r="A873" s="5">
        <v>45233</v>
      </c>
      <c r="B873">
        <v>0.59825300000000003</v>
      </c>
      <c r="C873">
        <v>0.310004</v>
      </c>
      <c r="D873">
        <v>-1.0136419999999999</v>
      </c>
      <c r="E873">
        <v>-1.6118950000000001</v>
      </c>
      <c r="F873">
        <v>-1.144747</v>
      </c>
      <c r="G873">
        <v>-1.7430000000000001</v>
      </c>
    </row>
    <row r="874" spans="1:7" x14ac:dyDescent="0.3">
      <c r="A874" s="5">
        <v>45236</v>
      </c>
      <c r="B874">
        <v>0.95932300000000004</v>
      </c>
      <c r="C874">
        <v>1.120849</v>
      </c>
      <c r="D874">
        <v>-0.41008699999999998</v>
      </c>
      <c r="E874">
        <v>-1.36941</v>
      </c>
      <c r="F874">
        <v>2.3243230000000001</v>
      </c>
      <c r="G874">
        <v>1.365</v>
      </c>
    </row>
    <row r="875" spans="1:7" x14ac:dyDescent="0.3">
      <c r="A875" s="5">
        <v>45237</v>
      </c>
      <c r="B875">
        <v>0.82701999999999998</v>
      </c>
      <c r="C875">
        <v>0.81392100000000001</v>
      </c>
      <c r="D875">
        <v>-0.35716999999999999</v>
      </c>
      <c r="E875">
        <v>-1.1841900000000001</v>
      </c>
      <c r="F875">
        <v>2.1920199999999999</v>
      </c>
      <c r="G875">
        <v>1.365</v>
      </c>
    </row>
    <row r="876" spans="1:7" x14ac:dyDescent="0.3">
      <c r="A876" s="5">
        <v>45238</v>
      </c>
      <c r="B876">
        <v>0.62563000000000002</v>
      </c>
      <c r="C876">
        <v>0.35277999999999998</v>
      </c>
      <c r="D876">
        <v>-0.57406000000000001</v>
      </c>
      <c r="E876">
        <v>-1.1996899999999999</v>
      </c>
      <c r="F876">
        <v>1.7866299999999999</v>
      </c>
      <c r="G876">
        <v>1.161</v>
      </c>
    </row>
    <row r="877" spans="1:7" x14ac:dyDescent="0.3">
      <c r="A877" s="5">
        <v>45239</v>
      </c>
      <c r="B877">
        <v>0.71185399999999999</v>
      </c>
      <c r="C877">
        <v>0.54277699999999995</v>
      </c>
      <c r="D877">
        <v>-0.72964099999999998</v>
      </c>
      <c r="E877">
        <v>-1.441495</v>
      </c>
      <c r="F877">
        <v>-1.157146</v>
      </c>
      <c r="G877">
        <v>-1.869</v>
      </c>
    </row>
    <row r="878" spans="1:7" x14ac:dyDescent="0.3">
      <c r="A878" s="5">
        <v>45240</v>
      </c>
      <c r="B878">
        <v>0.68442400000000003</v>
      </c>
      <c r="C878">
        <v>0.475825</v>
      </c>
      <c r="D878">
        <v>-0.29566100000000001</v>
      </c>
      <c r="E878">
        <v>-0.98008499999999998</v>
      </c>
      <c r="F878">
        <v>1.679424</v>
      </c>
      <c r="G878">
        <v>0.995</v>
      </c>
    </row>
    <row r="879" spans="1:7" x14ac:dyDescent="0.3">
      <c r="A879" s="5">
        <v>45243</v>
      </c>
      <c r="B879">
        <v>0.83394000000000001</v>
      </c>
      <c r="C879">
        <v>0.80973799999999996</v>
      </c>
      <c r="D879">
        <v>-0.49980999999999998</v>
      </c>
      <c r="E879">
        <v>-1.33375</v>
      </c>
      <c r="F879">
        <v>1.8339399999999999</v>
      </c>
      <c r="G879">
        <v>1</v>
      </c>
    </row>
    <row r="880" spans="1:7" x14ac:dyDescent="0.3">
      <c r="A880" s="5">
        <v>45244</v>
      </c>
      <c r="B880">
        <v>0.58123599999999997</v>
      </c>
      <c r="C880">
        <v>0.22656699999999999</v>
      </c>
      <c r="D880">
        <v>-0.39417400000000002</v>
      </c>
      <c r="E880">
        <v>-0.97541</v>
      </c>
      <c r="F880">
        <v>0.84523599999999999</v>
      </c>
      <c r="G880">
        <v>0.26400000000000001</v>
      </c>
    </row>
    <row r="881" spans="1:7" x14ac:dyDescent="0.3">
      <c r="A881" s="5">
        <v>45245</v>
      </c>
      <c r="B881">
        <v>0.29485</v>
      </c>
      <c r="C881">
        <v>-0.43609399999999998</v>
      </c>
      <c r="D881">
        <v>-1.0818380000000001</v>
      </c>
      <c r="E881">
        <v>-1.376687</v>
      </c>
      <c r="F881">
        <v>-0.38164999999999999</v>
      </c>
      <c r="G881">
        <v>-0.67649999999999999</v>
      </c>
    </row>
    <row r="882" spans="1:7" x14ac:dyDescent="0.3">
      <c r="A882" s="5">
        <v>45246</v>
      </c>
      <c r="B882">
        <v>0.45338000000000001</v>
      </c>
      <c r="C882">
        <v>-7.2209999999999996E-2</v>
      </c>
      <c r="D882">
        <v>-0.54595000000000005</v>
      </c>
      <c r="E882">
        <v>-0.99933000000000005</v>
      </c>
      <c r="F882">
        <v>0.45338000000000001</v>
      </c>
      <c r="G882">
        <v>0</v>
      </c>
    </row>
    <row r="883" spans="1:7" x14ac:dyDescent="0.3">
      <c r="A883" s="5">
        <v>45247</v>
      </c>
      <c r="B883">
        <v>3.7076999999999999E-2</v>
      </c>
      <c r="C883">
        <v>-1.0266709999999999</v>
      </c>
      <c r="D883">
        <v>-0.62165099999999995</v>
      </c>
      <c r="E883">
        <v>-0.65872699999999995</v>
      </c>
      <c r="F883">
        <v>-0.32742300000000002</v>
      </c>
      <c r="G883">
        <v>-0.36449999999999999</v>
      </c>
    </row>
    <row r="884" spans="1:7" x14ac:dyDescent="0.3">
      <c r="A884" s="5">
        <v>45252</v>
      </c>
      <c r="B884">
        <v>0.78990000000000005</v>
      </c>
      <c r="C884">
        <v>0.70183899999999999</v>
      </c>
      <c r="D884">
        <v>-0.455067</v>
      </c>
      <c r="E884">
        <v>-1.2449669999999999</v>
      </c>
      <c r="F884">
        <v>-0.92559999999999998</v>
      </c>
      <c r="G884">
        <v>-1.7155</v>
      </c>
    </row>
    <row r="885" spans="1:7" x14ac:dyDescent="0.3">
      <c r="A885" s="5">
        <v>45254</v>
      </c>
      <c r="B885">
        <v>0.164383</v>
      </c>
      <c r="C885">
        <v>-0.73873500000000003</v>
      </c>
      <c r="D885">
        <v>-0.42774499999999999</v>
      </c>
      <c r="E885">
        <v>-0.59212799999999999</v>
      </c>
      <c r="F885">
        <v>-1.284117</v>
      </c>
      <c r="G885">
        <v>-1.4484999999999999</v>
      </c>
    </row>
    <row r="886" spans="1:7" x14ac:dyDescent="0.3">
      <c r="A886" s="5">
        <v>45260</v>
      </c>
      <c r="B886">
        <v>0.22997999999999999</v>
      </c>
      <c r="C886">
        <v>-0.588893</v>
      </c>
      <c r="D886">
        <v>-0.63433499999999998</v>
      </c>
      <c r="E886">
        <v>-0.86431500000000006</v>
      </c>
      <c r="F886">
        <v>-0.11402</v>
      </c>
      <c r="G886">
        <v>-0.34399999999999997</v>
      </c>
    </row>
    <row r="887" spans="1:7" x14ac:dyDescent="0.3">
      <c r="A887" s="5">
        <v>45261</v>
      </c>
      <c r="B887">
        <v>1.229098</v>
      </c>
      <c r="C887">
        <v>1.7029110000000001</v>
      </c>
      <c r="D887">
        <v>-0.676311</v>
      </c>
      <c r="E887">
        <v>-1.90541</v>
      </c>
      <c r="F887">
        <v>-0.21990199999999999</v>
      </c>
      <c r="G887">
        <v>-1.4490000000000001</v>
      </c>
    </row>
    <row r="888" spans="1:7" x14ac:dyDescent="0.3">
      <c r="A888" s="5">
        <v>45264</v>
      </c>
      <c r="B888">
        <v>0.52849800000000002</v>
      </c>
      <c r="C888">
        <v>8.4916000000000005E-2</v>
      </c>
      <c r="D888">
        <v>-0.91958799999999996</v>
      </c>
      <c r="E888">
        <v>-1.4480850000000001</v>
      </c>
      <c r="F888">
        <v>0.23049800000000001</v>
      </c>
      <c r="G888">
        <v>-0.29799999999999999</v>
      </c>
    </row>
    <row r="889" spans="1:7" x14ac:dyDescent="0.3">
      <c r="A889" s="5">
        <v>45265</v>
      </c>
      <c r="B889">
        <v>0.82524799999999998</v>
      </c>
      <c r="C889">
        <v>0.76096299999999995</v>
      </c>
      <c r="D889">
        <v>-0.60050199999999998</v>
      </c>
      <c r="E889">
        <v>-1.4257500000000001</v>
      </c>
      <c r="F889">
        <v>0.36924800000000002</v>
      </c>
      <c r="G889">
        <v>-0.45600000000000002</v>
      </c>
    </row>
    <row r="890" spans="1:7" x14ac:dyDescent="0.3">
      <c r="A890" s="5">
        <v>45266</v>
      </c>
      <c r="B890">
        <v>0.968306</v>
      </c>
      <c r="C890">
        <v>1.0861799999999999</v>
      </c>
      <c r="D890">
        <v>-0.87081399999999998</v>
      </c>
      <c r="E890">
        <v>-1.8391200000000001</v>
      </c>
      <c r="F890">
        <v>0.401306</v>
      </c>
      <c r="G890">
        <v>-0.56699999999999995</v>
      </c>
    </row>
    <row r="891" spans="1:7" x14ac:dyDescent="0.3">
      <c r="A891" s="5">
        <v>45267</v>
      </c>
      <c r="B891">
        <v>0.52998100000000004</v>
      </c>
      <c r="C891">
        <v>5.9997000000000002E-2</v>
      </c>
      <c r="D891">
        <v>-1.0450539999999999</v>
      </c>
      <c r="E891">
        <v>-1.575035</v>
      </c>
      <c r="F891">
        <v>4.9980999999999998E-2</v>
      </c>
      <c r="G891">
        <v>-0.48</v>
      </c>
    </row>
    <row r="892" spans="1:7" x14ac:dyDescent="0.3">
      <c r="A892" s="5">
        <v>45268</v>
      </c>
      <c r="B892">
        <v>0.53573999999999999</v>
      </c>
      <c r="C892">
        <v>6.6447999999999993E-2</v>
      </c>
      <c r="D892">
        <v>-0.94564999999999999</v>
      </c>
      <c r="E892">
        <v>-1.48139</v>
      </c>
      <c r="F892">
        <v>-0.89825999999999995</v>
      </c>
      <c r="G892">
        <v>-1.4339999999999999</v>
      </c>
    </row>
    <row r="893" spans="1:7" x14ac:dyDescent="0.3">
      <c r="A893" s="5">
        <v>45271</v>
      </c>
      <c r="B893">
        <v>1.2540480000000001</v>
      </c>
      <c r="C893">
        <v>1.7527649999999999</v>
      </c>
      <c r="D893">
        <v>-0.83830199999999999</v>
      </c>
      <c r="E893">
        <v>-2.0923500000000002</v>
      </c>
      <c r="F893">
        <v>-0.33595199999999997</v>
      </c>
      <c r="G893">
        <v>-1.59</v>
      </c>
    </row>
    <row r="894" spans="1:7" x14ac:dyDescent="0.3">
      <c r="A894" s="5">
        <v>45272</v>
      </c>
      <c r="B894">
        <v>0.37996200000000002</v>
      </c>
      <c r="C894">
        <v>-0.324376</v>
      </c>
      <c r="D894">
        <v>-0.150116</v>
      </c>
      <c r="E894">
        <v>-0.53007700000000002</v>
      </c>
      <c r="F894">
        <v>-1.1655390000000001</v>
      </c>
      <c r="G894">
        <v>-1.5455000000000001</v>
      </c>
    </row>
    <row r="895" spans="1:7" x14ac:dyDescent="0.3">
      <c r="A895" s="5">
        <v>45273</v>
      </c>
      <c r="B895">
        <v>0.139901</v>
      </c>
      <c r="C895">
        <v>-0.89835299999999996</v>
      </c>
      <c r="D895">
        <v>-0.46776699999999999</v>
      </c>
      <c r="E895">
        <v>-0.60766699999999996</v>
      </c>
      <c r="F895">
        <v>-1.6725989999999999</v>
      </c>
      <c r="G895">
        <v>-1.8125</v>
      </c>
    </row>
    <row r="896" spans="1:7" x14ac:dyDescent="0.3">
      <c r="A896" s="5">
        <v>45274</v>
      </c>
      <c r="B896">
        <v>1.031E-3</v>
      </c>
      <c r="C896">
        <v>-1.2211000000000001</v>
      </c>
      <c r="D896">
        <v>-0.59414599999999995</v>
      </c>
      <c r="E896">
        <v>-0.59517699999999996</v>
      </c>
      <c r="F896">
        <v>-1.763469</v>
      </c>
      <c r="G896">
        <v>-1.7645</v>
      </c>
    </row>
    <row r="897" spans="1:7" x14ac:dyDescent="0.3">
      <c r="A897" s="5">
        <v>45275</v>
      </c>
      <c r="B897">
        <v>-0.336003</v>
      </c>
      <c r="C897">
        <v>-2.0350380000000001</v>
      </c>
      <c r="D897">
        <v>-0.50416000000000005</v>
      </c>
      <c r="E897">
        <v>-0.168158</v>
      </c>
      <c r="F897">
        <v>-1.7085030000000001</v>
      </c>
      <c r="G897">
        <v>-1.3725000000000001</v>
      </c>
    </row>
    <row r="898" spans="1:7" x14ac:dyDescent="0.3">
      <c r="A898" s="5">
        <v>45281</v>
      </c>
      <c r="B898">
        <v>0.50492700000000001</v>
      </c>
      <c r="C898">
        <v>-3.0831000000000001E-2</v>
      </c>
      <c r="D898">
        <v>-0.51621099999999998</v>
      </c>
      <c r="E898">
        <v>-1.021137</v>
      </c>
      <c r="F898">
        <v>0.31242700000000001</v>
      </c>
      <c r="G898">
        <v>-0.1925</v>
      </c>
    </row>
    <row r="899" spans="1:7" x14ac:dyDescent="0.3">
      <c r="A899" s="5">
        <v>45282</v>
      </c>
      <c r="B899">
        <v>0.42266999999999999</v>
      </c>
      <c r="C899">
        <v>-0.23692199999999999</v>
      </c>
      <c r="D899">
        <v>-0.46223799999999998</v>
      </c>
      <c r="E899">
        <v>-0.884907</v>
      </c>
      <c r="F899">
        <v>6.5170000000000006E-2</v>
      </c>
      <c r="G899">
        <v>-0.35749999999999998</v>
      </c>
    </row>
    <row r="900" spans="1:7" x14ac:dyDescent="0.3">
      <c r="A900" s="5">
        <v>45288</v>
      </c>
      <c r="B900">
        <v>0.968553</v>
      </c>
      <c r="C900">
        <v>1.0740289999999999</v>
      </c>
      <c r="D900">
        <v>-0.28335500000000002</v>
      </c>
      <c r="E900">
        <v>-1.251908</v>
      </c>
      <c r="F900">
        <v>-0.20094699999999999</v>
      </c>
      <c r="G900">
        <v>-1.1695</v>
      </c>
    </row>
    <row r="901" spans="1:7" x14ac:dyDescent="0.3">
      <c r="A901" s="5">
        <v>45289</v>
      </c>
      <c r="B901">
        <v>0.112604</v>
      </c>
      <c r="C901">
        <v>-0.982182</v>
      </c>
      <c r="D901">
        <v>-0.273974</v>
      </c>
      <c r="E901">
        <v>-0.386577</v>
      </c>
      <c r="F901">
        <v>-0.47289599999999998</v>
      </c>
      <c r="G901">
        <v>-0.58550000000000002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2" width="12.6640625" style="5" customWidth="1"/>
    <col min="3" max="26" width="14.6640625" customWidth="1"/>
  </cols>
  <sheetData>
    <row r="1" spans="1:10" s="2" customFormat="1" x14ac:dyDescent="0.3">
      <c r="A1" s="4" t="s">
        <v>80</v>
      </c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</row>
    <row r="2" spans="1:10" x14ac:dyDescent="0.3">
      <c r="A2" s="5">
        <v>42622</v>
      </c>
      <c r="B2" s="5">
        <v>42635</v>
      </c>
      <c r="C2">
        <v>3</v>
      </c>
      <c r="D2">
        <v>4.2956890000000003</v>
      </c>
      <c r="E2">
        <v>3.0044789999999999</v>
      </c>
      <c r="F2">
        <v>0.12812299999999999</v>
      </c>
      <c r="G2">
        <v>2.8763559999999999</v>
      </c>
      <c r="H2">
        <v>2.8763559999999999</v>
      </c>
      <c r="I2" t="b">
        <v>1</v>
      </c>
      <c r="J2" t="s">
        <v>90</v>
      </c>
    </row>
    <row r="3" spans="1:10" x14ac:dyDescent="0.3">
      <c r="A3" s="5">
        <v>42675</v>
      </c>
      <c r="B3" s="5">
        <v>42677</v>
      </c>
      <c r="C3">
        <v>2</v>
      </c>
      <c r="D3">
        <v>4.5166430000000002</v>
      </c>
      <c r="E3">
        <v>3.3291759999999999</v>
      </c>
      <c r="F3">
        <v>0.36909799999999998</v>
      </c>
      <c r="G3">
        <v>2.9600780000000002</v>
      </c>
      <c r="H3">
        <v>5.8364339999999997</v>
      </c>
      <c r="I3" t="b">
        <v>1</v>
      </c>
      <c r="J3" t="s">
        <v>90</v>
      </c>
    </row>
    <row r="4" spans="1:10" x14ac:dyDescent="0.3">
      <c r="A4" s="5">
        <v>42684</v>
      </c>
      <c r="B4" s="5">
        <v>42691</v>
      </c>
      <c r="C4">
        <v>5</v>
      </c>
      <c r="D4">
        <v>3.607294</v>
      </c>
      <c r="E4">
        <v>2.8258809999999999</v>
      </c>
      <c r="F4">
        <v>7.1384000000000003E-2</v>
      </c>
      <c r="G4">
        <v>2.7544970000000002</v>
      </c>
      <c r="H4">
        <v>8.5909320000000005</v>
      </c>
      <c r="I4" t="b">
        <v>1</v>
      </c>
      <c r="J4" t="s">
        <v>90</v>
      </c>
    </row>
    <row r="5" spans="1:10" x14ac:dyDescent="0.3">
      <c r="A5" s="5">
        <v>42709</v>
      </c>
      <c r="B5" s="5">
        <v>42710</v>
      </c>
      <c r="C5">
        <v>1</v>
      </c>
      <c r="D5">
        <v>3.1645599999999998</v>
      </c>
      <c r="E5">
        <v>3.1608309999999999</v>
      </c>
      <c r="F5">
        <v>0.54269100000000003</v>
      </c>
      <c r="G5">
        <v>2.6181399999999999</v>
      </c>
      <c r="H5">
        <v>11.209071</v>
      </c>
      <c r="I5" t="b">
        <v>1</v>
      </c>
      <c r="J5" t="s">
        <v>90</v>
      </c>
    </row>
    <row r="6" spans="1:10" x14ac:dyDescent="0.3">
      <c r="A6" s="5">
        <v>42916</v>
      </c>
      <c r="B6" s="5">
        <v>42923</v>
      </c>
      <c r="C6">
        <v>4</v>
      </c>
      <c r="D6">
        <v>4.2646540000000002</v>
      </c>
      <c r="E6">
        <v>3.530948</v>
      </c>
      <c r="F6">
        <v>9.9080000000000001E-2</v>
      </c>
      <c r="G6">
        <v>3.4318680000000001</v>
      </c>
      <c r="H6">
        <v>14.640938999999999</v>
      </c>
      <c r="I6" t="b">
        <v>1</v>
      </c>
      <c r="J6" t="s">
        <v>90</v>
      </c>
    </row>
    <row r="7" spans="1:10" x14ac:dyDescent="0.3">
      <c r="A7" s="5">
        <v>43139</v>
      </c>
      <c r="B7" s="5">
        <v>43144</v>
      </c>
      <c r="C7">
        <v>3</v>
      </c>
      <c r="D7">
        <v>-2.8254139999999999</v>
      </c>
      <c r="E7">
        <v>-2.1013540000000002</v>
      </c>
      <c r="F7">
        <v>4.7381E-2</v>
      </c>
      <c r="G7">
        <v>2.053973</v>
      </c>
      <c r="H7">
        <v>16.694911999999999</v>
      </c>
      <c r="I7" t="b">
        <v>1</v>
      </c>
      <c r="J7" t="s">
        <v>90</v>
      </c>
    </row>
    <row r="8" spans="1:10" x14ac:dyDescent="0.3">
      <c r="A8" s="5">
        <v>43145</v>
      </c>
      <c r="B8" s="5">
        <v>43166</v>
      </c>
      <c r="C8">
        <v>5</v>
      </c>
      <c r="D8">
        <v>3.4764179999999998</v>
      </c>
      <c r="E8">
        <v>3.0131389999999998</v>
      </c>
      <c r="F8">
        <v>-0.12282999999999999</v>
      </c>
      <c r="G8">
        <v>2.8903089999999998</v>
      </c>
      <c r="H8">
        <v>19.585221000000001</v>
      </c>
      <c r="I8" t="b">
        <v>1</v>
      </c>
      <c r="J8" t="s">
        <v>90</v>
      </c>
    </row>
    <row r="9" spans="1:10" x14ac:dyDescent="0.3">
      <c r="A9" s="5">
        <v>43206</v>
      </c>
      <c r="B9" s="5">
        <v>43207</v>
      </c>
      <c r="C9">
        <v>1</v>
      </c>
      <c r="D9">
        <v>3.6949339999999999</v>
      </c>
      <c r="E9">
        <v>3.2665009999999999</v>
      </c>
      <c r="F9">
        <v>-0.12839999999999999</v>
      </c>
      <c r="G9">
        <v>3.1381009999999998</v>
      </c>
      <c r="H9">
        <v>22.723322</v>
      </c>
      <c r="I9" t="b">
        <v>1</v>
      </c>
      <c r="J9" t="s">
        <v>90</v>
      </c>
    </row>
    <row r="10" spans="1:10" x14ac:dyDescent="0.3">
      <c r="A10" s="5">
        <v>43216</v>
      </c>
      <c r="B10" s="5">
        <v>43224</v>
      </c>
      <c r="C10">
        <v>6</v>
      </c>
      <c r="D10">
        <v>2.6428430000000001</v>
      </c>
      <c r="E10">
        <v>2.4526020000000002</v>
      </c>
      <c r="F10">
        <v>4.0640999999999997E-2</v>
      </c>
      <c r="G10">
        <v>2.4119609999999998</v>
      </c>
      <c r="H10">
        <v>25.135283999999999</v>
      </c>
      <c r="I10" t="b">
        <v>1</v>
      </c>
      <c r="J10" t="s">
        <v>90</v>
      </c>
    </row>
    <row r="11" spans="1:10" x14ac:dyDescent="0.3">
      <c r="A11" s="5">
        <v>43377</v>
      </c>
      <c r="B11" s="5">
        <v>43381</v>
      </c>
      <c r="C11">
        <v>2</v>
      </c>
      <c r="D11">
        <v>4.1365429999999996</v>
      </c>
      <c r="E11">
        <v>3.1227510000000001</v>
      </c>
      <c r="F11">
        <v>-0.22075600000000001</v>
      </c>
      <c r="G11">
        <v>2.9019949999999999</v>
      </c>
      <c r="H11">
        <v>28.037279000000002</v>
      </c>
      <c r="I11" t="b">
        <v>1</v>
      </c>
      <c r="J11" t="s">
        <v>90</v>
      </c>
    </row>
    <row r="12" spans="1:10" x14ac:dyDescent="0.3">
      <c r="A12" s="5">
        <v>43592</v>
      </c>
      <c r="B12" s="5">
        <v>43598</v>
      </c>
      <c r="C12">
        <v>4</v>
      </c>
      <c r="D12">
        <v>4.5403209999999996</v>
      </c>
      <c r="E12">
        <v>3.0579499999999999</v>
      </c>
      <c r="F12">
        <v>-0.279061</v>
      </c>
      <c r="G12">
        <v>2.7788889999999999</v>
      </c>
      <c r="H12">
        <v>30.816168000000001</v>
      </c>
      <c r="I12" t="b">
        <v>1</v>
      </c>
      <c r="J12" t="s">
        <v>90</v>
      </c>
    </row>
    <row r="13" spans="1:10" x14ac:dyDescent="0.3">
      <c r="A13" s="5">
        <v>43600</v>
      </c>
      <c r="B13" s="5">
        <v>43608</v>
      </c>
      <c r="C13">
        <v>3</v>
      </c>
      <c r="D13">
        <v>4.4805950000000001</v>
      </c>
      <c r="E13">
        <v>3.6264789999999998</v>
      </c>
      <c r="F13">
        <v>0.26466200000000001</v>
      </c>
      <c r="G13">
        <v>3.3618169999999998</v>
      </c>
      <c r="H13">
        <v>34.177985</v>
      </c>
      <c r="I13" t="b">
        <v>1</v>
      </c>
      <c r="J13" t="s">
        <v>90</v>
      </c>
    </row>
    <row r="14" spans="1:10" x14ac:dyDescent="0.3">
      <c r="A14" s="5">
        <v>43892</v>
      </c>
      <c r="B14" s="5">
        <v>43901</v>
      </c>
      <c r="C14">
        <v>5</v>
      </c>
      <c r="D14">
        <v>-3.3203830000000001</v>
      </c>
      <c r="E14">
        <v>-2.3768159999999998</v>
      </c>
      <c r="F14">
        <v>-2.4572E-2</v>
      </c>
      <c r="G14">
        <v>2.3522439999999998</v>
      </c>
      <c r="H14">
        <v>36.530228999999999</v>
      </c>
      <c r="I14" t="b">
        <v>1</v>
      </c>
      <c r="J14" t="s">
        <v>90</v>
      </c>
    </row>
    <row r="15" spans="1:10" x14ac:dyDescent="0.3">
      <c r="A15" s="5">
        <v>43903</v>
      </c>
      <c r="B15" s="5">
        <v>43916</v>
      </c>
      <c r="C15">
        <v>5</v>
      </c>
      <c r="D15">
        <v>4.4429590000000001</v>
      </c>
      <c r="E15">
        <v>3.6275569999999999</v>
      </c>
      <c r="F15">
        <v>-0.201486</v>
      </c>
      <c r="G15">
        <v>3.4260709999999999</v>
      </c>
      <c r="H15">
        <v>39.956301000000003</v>
      </c>
      <c r="I15" t="b">
        <v>1</v>
      </c>
      <c r="J15" t="s">
        <v>90</v>
      </c>
    </row>
    <row r="16" spans="1:10" x14ac:dyDescent="0.3">
      <c r="A16" s="5">
        <v>43920</v>
      </c>
      <c r="B16" s="5">
        <v>43951</v>
      </c>
      <c r="C16">
        <v>16</v>
      </c>
      <c r="D16">
        <v>-2.5283869999999999</v>
      </c>
      <c r="E16">
        <v>-2.2273499999999999</v>
      </c>
      <c r="F16">
        <v>-0.12984699999999999</v>
      </c>
      <c r="G16">
        <v>2.0975030000000001</v>
      </c>
      <c r="H16">
        <v>42.053804</v>
      </c>
      <c r="I16" t="b">
        <v>1</v>
      </c>
      <c r="J16" t="s">
        <v>90</v>
      </c>
    </row>
    <row r="17" spans="1:10" x14ac:dyDescent="0.3">
      <c r="A17" s="5">
        <v>44119</v>
      </c>
      <c r="B17" s="5">
        <v>44126</v>
      </c>
      <c r="C17">
        <v>2</v>
      </c>
      <c r="D17">
        <v>2.1509680000000002</v>
      </c>
      <c r="E17">
        <v>1.6481300000000001</v>
      </c>
      <c r="F17">
        <v>0.31261899999999998</v>
      </c>
      <c r="G17">
        <v>1.3355109999999999</v>
      </c>
      <c r="H17">
        <v>43.389315000000003</v>
      </c>
      <c r="I17" t="b">
        <v>1</v>
      </c>
      <c r="J17" t="s">
        <v>90</v>
      </c>
    </row>
    <row r="18" spans="1:10" x14ac:dyDescent="0.3">
      <c r="A18" s="5">
        <v>44435</v>
      </c>
      <c r="B18" s="5">
        <v>44462</v>
      </c>
      <c r="C18">
        <v>15</v>
      </c>
      <c r="D18">
        <v>-2.2736619999999998</v>
      </c>
      <c r="E18">
        <v>-1.235676</v>
      </c>
      <c r="F18">
        <v>-8.9149999999999993E-3</v>
      </c>
      <c r="G18">
        <v>1.226761</v>
      </c>
      <c r="H18">
        <v>44.616076</v>
      </c>
      <c r="I18" t="b">
        <v>1</v>
      </c>
      <c r="J18" t="s">
        <v>90</v>
      </c>
    </row>
    <row r="19" spans="1:10" x14ac:dyDescent="0.3">
      <c r="A19" s="5">
        <v>44463</v>
      </c>
      <c r="B19" s="5">
        <v>44473</v>
      </c>
      <c r="C19">
        <v>3</v>
      </c>
      <c r="D19">
        <v>-2.0255200000000002</v>
      </c>
      <c r="E19">
        <v>-1.156355</v>
      </c>
      <c r="F19">
        <v>-8.6338999999999999E-2</v>
      </c>
      <c r="G19">
        <v>1.070017</v>
      </c>
      <c r="H19">
        <v>45.686092000000002</v>
      </c>
      <c r="I19" t="b">
        <v>1</v>
      </c>
      <c r="J19" t="s">
        <v>90</v>
      </c>
    </row>
    <row r="20" spans="1:10" x14ac:dyDescent="0.3">
      <c r="A20" s="5">
        <v>44477</v>
      </c>
      <c r="B20" s="5">
        <v>44491</v>
      </c>
      <c r="C20">
        <v>7</v>
      </c>
      <c r="D20">
        <v>-2.005684</v>
      </c>
      <c r="E20">
        <v>-1.1983710000000001</v>
      </c>
      <c r="F20">
        <v>8.6718000000000003E-2</v>
      </c>
      <c r="G20">
        <v>1.111653</v>
      </c>
      <c r="H20">
        <v>46.797744999999999</v>
      </c>
      <c r="I20" t="b">
        <v>1</v>
      </c>
      <c r="J20" t="s">
        <v>90</v>
      </c>
    </row>
    <row r="21" spans="1:10" x14ac:dyDescent="0.3">
      <c r="A21" s="5">
        <v>44526</v>
      </c>
      <c r="B21" s="5">
        <v>44539</v>
      </c>
      <c r="C21">
        <v>6</v>
      </c>
      <c r="D21">
        <v>-2.3167450000000001</v>
      </c>
      <c r="E21">
        <v>-1.4526030000000001</v>
      </c>
      <c r="F21">
        <v>-0.39819100000000002</v>
      </c>
      <c r="G21">
        <v>1.0544119999999999</v>
      </c>
      <c r="H21">
        <v>47.852156999999998</v>
      </c>
      <c r="I21" t="b">
        <v>1</v>
      </c>
      <c r="J21" t="s">
        <v>90</v>
      </c>
    </row>
    <row r="22" spans="1:10" x14ac:dyDescent="0.3">
      <c r="A22" s="5">
        <v>44545</v>
      </c>
      <c r="B22" s="5">
        <v>44553</v>
      </c>
      <c r="C22">
        <v>3</v>
      </c>
      <c r="D22">
        <v>4.5306949999999997</v>
      </c>
      <c r="E22">
        <v>2.5817929999999998</v>
      </c>
      <c r="F22">
        <v>-8.0080999999999999E-2</v>
      </c>
      <c r="G22">
        <v>2.5017119999999999</v>
      </c>
      <c r="H22">
        <v>50.353870000000001</v>
      </c>
      <c r="I22" t="b">
        <v>1</v>
      </c>
      <c r="J22" t="s">
        <v>90</v>
      </c>
    </row>
    <row r="23" spans="1:10" x14ac:dyDescent="0.3">
      <c r="A23" s="5">
        <v>44594</v>
      </c>
      <c r="B23" s="5">
        <v>44609</v>
      </c>
      <c r="C23">
        <v>10</v>
      </c>
      <c r="D23">
        <v>-3.6659130000000002</v>
      </c>
      <c r="E23">
        <v>-2.472915</v>
      </c>
      <c r="F23">
        <v>-0.115981</v>
      </c>
      <c r="G23">
        <v>2.3569339999999999</v>
      </c>
      <c r="H23">
        <v>52.710802999999999</v>
      </c>
      <c r="I23" t="b">
        <v>1</v>
      </c>
      <c r="J23" t="s">
        <v>90</v>
      </c>
    </row>
    <row r="24" spans="1:10" x14ac:dyDescent="0.3">
      <c r="A24" s="5">
        <v>44806</v>
      </c>
      <c r="B24" s="5">
        <v>44816</v>
      </c>
      <c r="C24">
        <v>5</v>
      </c>
      <c r="D24">
        <v>2.2303250000000001</v>
      </c>
      <c r="E24">
        <v>0.83506999999999998</v>
      </c>
      <c r="F24">
        <v>-0.13896600000000001</v>
      </c>
      <c r="G24">
        <v>0.69610399999999995</v>
      </c>
      <c r="H24">
        <v>53.406906999999997</v>
      </c>
      <c r="I24" t="b">
        <v>1</v>
      </c>
      <c r="J24" t="s">
        <v>90</v>
      </c>
    </row>
    <row r="25" spans="1:10" x14ac:dyDescent="0.3">
      <c r="A25" s="5">
        <v>44820</v>
      </c>
      <c r="B25" s="5">
        <v>44833</v>
      </c>
      <c r="C25">
        <v>3</v>
      </c>
      <c r="D25">
        <v>2.1403819999999998</v>
      </c>
      <c r="E25">
        <v>0.76315</v>
      </c>
      <c r="F25">
        <v>-0.14217399999999999</v>
      </c>
      <c r="G25">
        <v>0.62097599999999997</v>
      </c>
      <c r="H25">
        <v>54.027883000000003</v>
      </c>
      <c r="I25" t="b">
        <v>1</v>
      </c>
      <c r="J25" t="s">
        <v>90</v>
      </c>
    </row>
    <row r="26" spans="1:10" x14ac:dyDescent="0.3">
      <c r="A26" s="5">
        <v>44845</v>
      </c>
      <c r="B26" s="5">
        <v>44879</v>
      </c>
      <c r="C26">
        <v>20</v>
      </c>
      <c r="D26">
        <v>2.1288900000000002</v>
      </c>
      <c r="E26">
        <v>0.788045</v>
      </c>
      <c r="F26">
        <v>0.34330100000000002</v>
      </c>
      <c r="G26">
        <v>0.44474399999999997</v>
      </c>
      <c r="H26">
        <v>54.472627000000003</v>
      </c>
      <c r="I26" t="b">
        <v>1</v>
      </c>
      <c r="J26" t="s">
        <v>91</v>
      </c>
    </row>
    <row r="27" spans="1:10" x14ac:dyDescent="0.3">
      <c r="A27" s="5">
        <v>44907</v>
      </c>
      <c r="B27" s="5">
        <v>44939</v>
      </c>
      <c r="C27">
        <v>15</v>
      </c>
      <c r="D27">
        <v>2.300583</v>
      </c>
      <c r="E27">
        <v>1.171335</v>
      </c>
      <c r="F27">
        <v>-3.9760000000000004E-3</v>
      </c>
      <c r="G27">
        <v>1.167359</v>
      </c>
      <c r="H27">
        <v>55.639986</v>
      </c>
      <c r="I27" t="b">
        <v>1</v>
      </c>
      <c r="J27" t="s">
        <v>90</v>
      </c>
    </row>
    <row r="28" spans="1:10" x14ac:dyDescent="0.3">
      <c r="A28" s="5">
        <v>44963</v>
      </c>
      <c r="B28" s="5">
        <v>44998</v>
      </c>
      <c r="C28">
        <v>12</v>
      </c>
      <c r="D28">
        <v>2.1133389999999999</v>
      </c>
      <c r="E28">
        <v>1.2531920000000001</v>
      </c>
      <c r="F28">
        <v>0.16589799999999999</v>
      </c>
      <c r="G28">
        <v>1.087294</v>
      </c>
      <c r="H28">
        <v>56.72728</v>
      </c>
      <c r="I28" t="b">
        <v>1</v>
      </c>
      <c r="J28" t="s">
        <v>90</v>
      </c>
    </row>
    <row r="29" spans="1:10" x14ac:dyDescent="0.3">
      <c r="A29" s="5">
        <v>45026</v>
      </c>
      <c r="B29" s="5">
        <v>45036</v>
      </c>
      <c r="C29">
        <v>8</v>
      </c>
      <c r="D29">
        <v>2.0253350000000001</v>
      </c>
      <c r="E29">
        <v>1.421224</v>
      </c>
      <c r="F29">
        <v>0.39804400000000001</v>
      </c>
      <c r="G29">
        <v>1.02318</v>
      </c>
      <c r="H29">
        <v>57.750459999999997</v>
      </c>
      <c r="I29" t="b">
        <v>1</v>
      </c>
      <c r="J29" t="s">
        <v>90</v>
      </c>
    </row>
    <row r="30" spans="1:10" x14ac:dyDescent="0.3">
      <c r="A30" s="5">
        <v>45169</v>
      </c>
      <c r="B30" s="5">
        <v>45175</v>
      </c>
      <c r="C30">
        <v>3</v>
      </c>
      <c r="D30">
        <v>2.2731680000000001</v>
      </c>
      <c r="E30">
        <v>1.458898</v>
      </c>
      <c r="F30">
        <v>0.59330000000000005</v>
      </c>
      <c r="G30">
        <v>0.86559799999999998</v>
      </c>
      <c r="H30">
        <v>58.616058000000002</v>
      </c>
      <c r="I30" t="b">
        <v>1</v>
      </c>
      <c r="J30" t="s">
        <v>90</v>
      </c>
    </row>
    <row r="31" spans="1:10" x14ac:dyDescent="0.3">
      <c r="A31" s="5">
        <v>45218</v>
      </c>
      <c r="B31" s="5">
        <v>45226</v>
      </c>
      <c r="C31">
        <v>3</v>
      </c>
      <c r="D31">
        <v>-2.372525</v>
      </c>
      <c r="E31">
        <v>-0.58922300000000005</v>
      </c>
      <c r="F31">
        <v>0.41459099999999999</v>
      </c>
      <c r="G31">
        <v>0.17463300000000001</v>
      </c>
      <c r="H31">
        <v>58.790689999999998</v>
      </c>
      <c r="I31" t="b">
        <v>1</v>
      </c>
      <c r="J31" t="s">
        <v>90</v>
      </c>
    </row>
    <row r="32" spans="1:10" x14ac:dyDescent="0.3">
      <c r="A32" s="5">
        <v>45275</v>
      </c>
      <c r="B32" s="5">
        <v>45281</v>
      </c>
      <c r="C32">
        <v>1</v>
      </c>
      <c r="D32">
        <v>-2.0350380000000001</v>
      </c>
      <c r="E32">
        <v>-0.336003</v>
      </c>
      <c r="F32">
        <v>0.50492700000000001</v>
      </c>
      <c r="G32">
        <v>-0.16892399999999999</v>
      </c>
      <c r="H32">
        <v>58.621766999999998</v>
      </c>
      <c r="I32" t="b">
        <v>0</v>
      </c>
      <c r="J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Dashboard</vt:lpstr>
      <vt:lpstr>Methodology</vt:lpstr>
      <vt:lpstr>Spread_Summary</vt:lpstr>
      <vt:lpstr>Forward_Convergence</vt:lpstr>
      <vt:lpstr>Entry_Exit_Simulation</vt:lpstr>
      <vt:lpstr>Top_Spreads</vt:lpstr>
      <vt:lpstr>Convergence_Pivot_Put</vt:lpstr>
      <vt:lpstr>ChartData_Primary_Spread</vt:lpstr>
      <vt:lpstr>ChartData_Equity_Proxy</vt:lpstr>
      <vt:lpstr>ChartData_Convergence</vt:lpstr>
      <vt:lpstr>Source_Series_Sample</vt:lpstr>
      <vt:lpstr>Source_Trades_All</vt:lpstr>
      <vt:lpstr>Chart_Primary_Spread</vt:lpstr>
      <vt:lpstr>Chart_Equity_Proxy</vt:lpstr>
      <vt:lpstr>Chart_Convergence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2026-05-14T15:03:59Z</dcterms:created>
  <dcterms:modified xsi:type="dcterms:W3CDTF">2026-05-18T18:57:41Z</dcterms:modified>
</cp:coreProperties>
</file>